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<sst xmlns="http://schemas.openxmlformats.org/spreadsheetml/2006/main" count="11" uniqueCount="11">
  <si>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序号</t>
  </si>
  <si>
    <t>学院</t>
  </si>
  <si>
    <t>学号</t>
  </si>
  <si>
    <t>学生姓名</t>
  </si>
  <si>
    <t>导师姓名</t>
  </si>
  <si>
    <t>审核结果</t>
  </si>
  <si>
    <t>优</t>
  </si>
  <si>
    <t>良</t>
  </si>
  <si>
    <t>中</t>
  </si>
  <si>
    <t>及格</t>
  </si>
  <si>
    <t>不及格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</si>
</sst>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2" fillId="0" borderId="0" xfId="0" applyNumberFormat="1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06"/>
  <sheetViews>
    <sheetView tabSelected="1" workbookViewId="0">
      <selection activeCell="G3" sqref="G3"/>
    </sheetView>
  </sheetViews>
  <sheetFormatPr defaultColWidth="9" defaultRowHeight="14.25" outlineLevelCol="5"/>
  <cols>
    <col min="3" max="3" width="9.06666666666667" style="1"/>
    <col min="4" max="5" width="9.14166666666667" style="1" customWidth="1"/>
    <col min="6" max="6" width="8.35833333333333" style="1" customWidth="1"/>
    <col min="7" max="11" width="8.5" style="1" customWidth="1"/>
    <col min="12" max="12" width="14.6416666666667" style="1" customWidth="1"/>
    <col min="13" max="13" width="11.2083333333333" style="1" customWidth="1"/>
    <col min="14" max="14" width="8.5" style="1" customWidth="1"/>
    <col min="15" max="15" width="15.2083333333333" style="1" customWidth="1"/>
    <col min="16" max="16" width="14.425" style="1" customWidth="1"/>
    <col min="17" max="17" width="13" style="1" customWidth="1"/>
    <col min="18" max="18" width="17.0666666666667" style="1" customWidth="1"/>
    <col min="19" max="19" width="10.2833333333333" style="1" customWidth="1"/>
    <col min="20" max="20" width="19.0666666666667" style="1" customWidth="1"/>
    <col min="21" max="21" width="11.5666666666667" style="1" customWidth="1"/>
    <col min="22" max="22" width="10.5" style="1" customWidth="1"/>
    <col min="23" max="23" width="12.6416666666667" style="1" customWidth="1"/>
    <col min="24" max="24" width="8.5" style="1" customWidth="1"/>
    <col min="25" max="25" width="12.2083333333333" style="1" customWidth="1"/>
    <col min="26" max="26" width="12.5" style="1" customWidth="1"/>
    <col min="27" max="27" width="9.28333333333333" style="1" customWidth="1"/>
    <col min="28" max="30" width="13.3583333333333" style="1" customWidth="1"/>
    <col min="31" max="31" width="9.35833333333333" style="1" customWidth="1"/>
    <col min="32" max="32" width="9.425" style="1" customWidth="1"/>
    <col min="33" max="34" width="10.6416666666667" style="1" customWidth="1"/>
    <col min="35" max="35" width="9.85833333333333" style="1" customWidth="1"/>
    <col min="36" max="37" width="10.6416666666667" style="1" customWidth="1"/>
    <col min="38" max="38" width="9.70833333333333" style="1" customWidth="1"/>
    <col min="39" max="39" width="9.425" style="1" customWidth="1"/>
    <col min="40" max="51" width="8.5" style="1" customWidth="1"/>
    <col min="52" max="52" width="11.7083333333333" style="1" customWidth="1"/>
    <col min="53" max="53" width="8.5" style="1" customWidth="1"/>
    <col min="54" max="62" width="22" style="1" customWidth="1"/>
    <col min="63" max="63" width="8.5" style="1" customWidth="1"/>
    <col min="64" max="64" width="12.7833333333333" style="1" customWidth="1"/>
    <col min="65" max="65" width="16.1416666666667" style="1" customWidth="1"/>
    <col min="66" max="66" width="17.0666666666667" style="1" customWidth="1"/>
    <col min="67" max="67" width="15.7833333333333" style="1" customWidth="1"/>
    <col min="68" max="68" width="12.0666666666667" style="1" customWidth="1"/>
    <col min="69" max="69" width="8.5" style="1" customWidth="1"/>
    <col min="70" max="72" width="12.425" style="1" customWidth="1"/>
    <col min="73" max="78" width="13.5" style="1" customWidth="1"/>
    <col min="79" max="79" width="8.5" style="1" customWidth="1"/>
    <col min="80" max="80" width="15" style="1" customWidth="1"/>
    <col min="81" max="81" width="16.1416666666667" style="1" customWidth="1"/>
    <col min="82" max="82" width="16.425" style="1" customWidth="1"/>
    <col min="83" max="85" width="8.5" style="1" customWidth="1"/>
    <col min="86" max="86" width="14.5" style="1" customWidth="1"/>
    <col min="87" max="87" width="14.925" style="1" customWidth="1"/>
    <col min="88" max="88" width="16.425" style="1" customWidth="1"/>
    <col min="89" max="90" width="13.0666666666667" style="1" customWidth="1"/>
    <col min="91" max="91" width="16.7833333333333" style="1" customWidth="1"/>
    <col min="92" max="92" width="15.7833333333333" style="1" customWidth="1"/>
    <col min="93" max="93" width="8.5" style="1" customWidth="1"/>
    <col min="94" max="94" width="12.2083333333333" style="1" customWidth="1"/>
    <col min="95" max="95" width="11.8583333333333" style="1" customWidth="1"/>
    <col min="96" max="96" width="8.5" style="1" customWidth="1"/>
    <col min="97" max="97" width="16.7083333333333" style="1" customWidth="1"/>
    <col min="98" max="98" width="11.8583333333333" style="1" customWidth="1"/>
    <col min="99" max="99" width="9.56666666666667" style="1" customWidth="1"/>
    <col min="100" max="100" width="10" style="1" customWidth="1"/>
    <col min="101" max="101" width="10.2833333333333" style="1" customWidth="1"/>
    <col min="102" max="102" width="10.5" style="1" customWidth="1"/>
    <col min="103" max="103" width="11.2833333333333" style="1" customWidth="1"/>
    <col min="104" max="104" width="9.70833333333333" style="1" customWidth="1"/>
    <col min="105" max="105" width="8.5" style="1" customWidth="1"/>
    <col min="106" max="106" width="14.2833333333333" style="1" customWidth="1"/>
    <col min="107" max="107" width="15.2083333333333" style="1" customWidth="1"/>
    <col min="108" max="108" width="14.2833333333333" style="1" customWidth="1"/>
    <col min="109" max="109" width="13.1416666666667" style="1" customWidth="1"/>
    <col min="110" max="110" width="10.5" style="1" customWidth="1"/>
    <col min="111" max="111" width="15" customWidth="1"/>
    <col min="112" max="112" width="10.3583333333333" customWidth="1"/>
    <col min="261" max="261" width="9.14166666666667" customWidth="1"/>
    <col min="262" max="262" width="8.35833333333333" customWidth="1"/>
    <col min="263" max="267" width="8.5" customWidth="1"/>
    <col min="268" max="268" width="14.6416666666667" customWidth="1"/>
    <col min="269" max="269" width="11.2083333333333" customWidth="1"/>
    <col min="270" max="270" width="8.5" customWidth="1"/>
    <col min="271" max="271" width="15.2083333333333" customWidth="1"/>
    <col min="272" max="272" width="14.425" customWidth="1"/>
    <col min="273" max="273" width="13" customWidth="1"/>
    <col min="274" max="274" width="17.0666666666667" customWidth="1"/>
    <col min="275" max="275" width="10.2833333333333" customWidth="1"/>
    <col min="276" max="276" width="19.0666666666667" customWidth="1"/>
    <col min="277" max="277" width="11.5666666666667" customWidth="1"/>
    <col min="278" max="278" width="10.5" customWidth="1"/>
    <col min="279" max="279" width="12.6416666666667" customWidth="1"/>
    <col min="280" max="280" width="8.5" customWidth="1"/>
    <col min="281" max="281" width="12.2083333333333" customWidth="1"/>
    <col min="282" max="282" width="12.5" customWidth="1"/>
    <col min="283" max="283" width="9.28333333333333" customWidth="1"/>
    <col min="284" max="286" width="13.3583333333333" customWidth="1"/>
    <col min="287" max="287" width="9.35833333333333" customWidth="1"/>
    <col min="288" max="288" width="9.425" customWidth="1"/>
    <col min="289" max="290" width="10.6416666666667" customWidth="1"/>
    <col min="291" max="291" width="9.85833333333333" customWidth="1"/>
    <col min="292" max="293" width="10.6416666666667" customWidth="1"/>
    <col min="294" max="294" width="9.70833333333333" customWidth="1"/>
    <col min="295" max="295" width="9.425" customWidth="1"/>
    <col min="296" max="307" width="8.5" customWidth="1"/>
    <col min="308" max="308" width="11.7083333333333" customWidth="1"/>
    <col min="309" max="309" width="8.5" customWidth="1"/>
    <col min="310" max="318" width="22" customWidth="1"/>
    <col min="319" max="319" width="8.5" customWidth="1"/>
    <col min="320" max="320" width="12.7833333333333" customWidth="1"/>
    <col min="321" max="321" width="16.1416666666667" customWidth="1"/>
    <col min="322" max="322" width="17.0666666666667" customWidth="1"/>
    <col min="323" max="323" width="15.7833333333333" customWidth="1"/>
    <col min="324" max="324" width="12.0666666666667" customWidth="1"/>
    <col min="325" max="325" width="8.5" customWidth="1"/>
    <col min="326" max="328" width="12.425" customWidth="1"/>
    <col min="329" max="334" width="13.5" customWidth="1"/>
    <col min="335" max="335" width="8.5" customWidth="1"/>
    <col min="336" max="336" width="15" customWidth="1"/>
    <col min="337" max="337" width="16.1416666666667" customWidth="1"/>
    <col min="338" max="338" width="16.425" customWidth="1"/>
    <col min="339" max="341" width="8.5" customWidth="1"/>
    <col min="342" max="342" width="14.5" customWidth="1"/>
    <col min="343" max="343" width="14.925" customWidth="1"/>
    <col min="344" max="344" width="16.425" customWidth="1"/>
    <col min="345" max="346" width="13.0666666666667" customWidth="1"/>
    <col min="347" max="347" width="16.7833333333333" customWidth="1"/>
    <col min="348" max="348" width="15.7833333333333" customWidth="1"/>
    <col min="349" max="349" width="8.5" customWidth="1"/>
    <col min="350" max="350" width="12.2083333333333" customWidth="1"/>
    <col min="351" max="351" width="11.8583333333333" customWidth="1"/>
    <col min="352" max="352" width="8.5" customWidth="1"/>
    <col min="353" max="353" width="16.7083333333333" customWidth="1"/>
    <col min="354" max="354" width="11.8583333333333" customWidth="1"/>
    <col min="355" max="355" width="9.56666666666667" customWidth="1"/>
    <col min="356" max="356" width="10" customWidth="1"/>
    <col min="357" max="357" width="10.2833333333333" customWidth="1"/>
    <col min="358" max="358" width="10.5" customWidth="1"/>
    <col min="359" max="359" width="11.2833333333333" customWidth="1"/>
    <col min="360" max="360" width="9.70833333333333" customWidth="1"/>
    <col min="361" max="361" width="8.5" customWidth="1"/>
    <col min="362" max="362" width="14.2833333333333" customWidth="1"/>
    <col min="363" max="363" width="15.2083333333333" customWidth="1"/>
    <col min="364" max="364" width="14.2833333333333" customWidth="1"/>
    <col min="365" max="365" width="13.1416666666667" customWidth="1"/>
    <col min="366" max="366" width="10.5" customWidth="1"/>
    <col min="367" max="367" width="15" customWidth="1"/>
    <col min="368" max="368" width="10.3583333333333" customWidth="1"/>
    <col min="517" max="517" width="9.14166666666667" customWidth="1"/>
    <col min="518" max="518" width="8.35833333333333" customWidth="1"/>
    <col min="519" max="523" width="8.5" customWidth="1"/>
    <col min="524" max="524" width="14.6416666666667" customWidth="1"/>
    <col min="525" max="525" width="11.2083333333333" customWidth="1"/>
    <col min="526" max="526" width="8.5" customWidth="1"/>
    <col min="527" max="527" width="15.2083333333333" customWidth="1"/>
    <col min="528" max="528" width="14.425" customWidth="1"/>
    <col min="529" max="529" width="13" customWidth="1"/>
    <col min="530" max="530" width="17.0666666666667" customWidth="1"/>
    <col min="531" max="531" width="10.2833333333333" customWidth="1"/>
    <col min="532" max="532" width="19.0666666666667" customWidth="1"/>
    <col min="533" max="533" width="11.5666666666667" customWidth="1"/>
    <col min="534" max="534" width="10.5" customWidth="1"/>
    <col min="535" max="535" width="12.6416666666667" customWidth="1"/>
    <col min="536" max="536" width="8.5" customWidth="1"/>
    <col min="537" max="537" width="12.2083333333333" customWidth="1"/>
    <col min="538" max="538" width="12.5" customWidth="1"/>
    <col min="539" max="539" width="9.28333333333333" customWidth="1"/>
    <col min="540" max="542" width="13.3583333333333" customWidth="1"/>
    <col min="543" max="543" width="9.35833333333333" customWidth="1"/>
    <col min="544" max="544" width="9.425" customWidth="1"/>
    <col min="545" max="546" width="10.6416666666667" customWidth="1"/>
    <col min="547" max="547" width="9.85833333333333" customWidth="1"/>
    <col min="548" max="549" width="10.6416666666667" customWidth="1"/>
    <col min="550" max="550" width="9.70833333333333" customWidth="1"/>
    <col min="551" max="551" width="9.425" customWidth="1"/>
    <col min="552" max="563" width="8.5" customWidth="1"/>
    <col min="564" max="564" width="11.7083333333333" customWidth="1"/>
    <col min="565" max="565" width="8.5" customWidth="1"/>
    <col min="566" max="574" width="22" customWidth="1"/>
    <col min="575" max="575" width="8.5" customWidth="1"/>
    <col min="576" max="576" width="12.7833333333333" customWidth="1"/>
    <col min="577" max="577" width="16.1416666666667" customWidth="1"/>
    <col min="578" max="578" width="17.0666666666667" customWidth="1"/>
    <col min="579" max="579" width="15.7833333333333" customWidth="1"/>
    <col min="580" max="580" width="12.0666666666667" customWidth="1"/>
    <col min="581" max="581" width="8.5" customWidth="1"/>
    <col min="582" max="584" width="12.425" customWidth="1"/>
    <col min="585" max="590" width="13.5" customWidth="1"/>
    <col min="591" max="591" width="8.5" customWidth="1"/>
    <col min="592" max="592" width="15" customWidth="1"/>
    <col min="593" max="593" width="16.1416666666667" customWidth="1"/>
    <col min="594" max="594" width="16.425" customWidth="1"/>
    <col min="595" max="597" width="8.5" customWidth="1"/>
    <col min="598" max="598" width="14.5" customWidth="1"/>
    <col min="599" max="599" width="14.925" customWidth="1"/>
    <col min="600" max="600" width="16.425" customWidth="1"/>
    <col min="601" max="602" width="13.0666666666667" customWidth="1"/>
    <col min="603" max="603" width="16.7833333333333" customWidth="1"/>
    <col min="604" max="604" width="15.7833333333333" customWidth="1"/>
    <col min="605" max="605" width="8.5" customWidth="1"/>
    <col min="606" max="606" width="12.2083333333333" customWidth="1"/>
    <col min="607" max="607" width="11.8583333333333" customWidth="1"/>
    <col min="608" max="608" width="8.5" customWidth="1"/>
    <col min="609" max="609" width="16.7083333333333" customWidth="1"/>
    <col min="610" max="610" width="11.8583333333333" customWidth="1"/>
    <col min="611" max="611" width="9.56666666666667" customWidth="1"/>
    <col min="612" max="612" width="10" customWidth="1"/>
    <col min="613" max="613" width="10.2833333333333" customWidth="1"/>
    <col min="614" max="614" width="10.5" customWidth="1"/>
    <col min="615" max="615" width="11.2833333333333" customWidth="1"/>
    <col min="616" max="616" width="9.70833333333333" customWidth="1"/>
    <col min="617" max="617" width="8.5" customWidth="1"/>
    <col min="618" max="618" width="14.2833333333333" customWidth="1"/>
    <col min="619" max="619" width="15.2083333333333" customWidth="1"/>
    <col min="620" max="620" width="14.2833333333333" customWidth="1"/>
    <col min="621" max="621" width="13.1416666666667" customWidth="1"/>
    <col min="622" max="622" width="10.5" customWidth="1"/>
    <col min="623" max="623" width="15" customWidth="1"/>
    <col min="624" max="624" width="10.3583333333333" customWidth="1"/>
    <col min="773" max="773" width="9.14166666666667" customWidth="1"/>
    <col min="774" max="774" width="8.35833333333333" customWidth="1"/>
    <col min="775" max="779" width="8.5" customWidth="1"/>
    <col min="780" max="780" width="14.6416666666667" customWidth="1"/>
    <col min="781" max="781" width="11.2083333333333" customWidth="1"/>
    <col min="782" max="782" width="8.5" customWidth="1"/>
    <col min="783" max="783" width="15.2083333333333" customWidth="1"/>
    <col min="784" max="784" width="14.425" customWidth="1"/>
    <col min="785" max="785" width="13" customWidth="1"/>
    <col min="786" max="786" width="17.0666666666667" customWidth="1"/>
    <col min="787" max="787" width="10.2833333333333" customWidth="1"/>
    <col min="788" max="788" width="19.0666666666667" customWidth="1"/>
    <col min="789" max="789" width="11.5666666666667" customWidth="1"/>
    <col min="790" max="790" width="10.5" customWidth="1"/>
    <col min="791" max="791" width="12.6416666666667" customWidth="1"/>
    <col min="792" max="792" width="8.5" customWidth="1"/>
    <col min="793" max="793" width="12.2083333333333" customWidth="1"/>
    <col min="794" max="794" width="12.5" customWidth="1"/>
    <col min="795" max="795" width="9.28333333333333" customWidth="1"/>
    <col min="796" max="798" width="13.3583333333333" customWidth="1"/>
    <col min="799" max="799" width="9.35833333333333" customWidth="1"/>
    <col min="800" max="800" width="9.425" customWidth="1"/>
    <col min="801" max="802" width="10.6416666666667" customWidth="1"/>
    <col min="803" max="803" width="9.85833333333333" customWidth="1"/>
    <col min="804" max="805" width="10.6416666666667" customWidth="1"/>
    <col min="806" max="806" width="9.70833333333333" customWidth="1"/>
    <col min="807" max="807" width="9.425" customWidth="1"/>
    <col min="808" max="819" width="8.5" customWidth="1"/>
    <col min="820" max="820" width="11.7083333333333" customWidth="1"/>
    <col min="821" max="821" width="8.5" customWidth="1"/>
    <col min="822" max="830" width="22" customWidth="1"/>
    <col min="831" max="831" width="8.5" customWidth="1"/>
    <col min="832" max="832" width="12.7833333333333" customWidth="1"/>
    <col min="833" max="833" width="16.1416666666667" customWidth="1"/>
    <col min="834" max="834" width="17.0666666666667" customWidth="1"/>
    <col min="835" max="835" width="15.7833333333333" customWidth="1"/>
    <col min="836" max="836" width="12.0666666666667" customWidth="1"/>
    <col min="837" max="837" width="8.5" customWidth="1"/>
    <col min="838" max="840" width="12.425" customWidth="1"/>
    <col min="841" max="846" width="13.5" customWidth="1"/>
    <col min="847" max="847" width="8.5" customWidth="1"/>
    <col min="848" max="848" width="15" customWidth="1"/>
    <col min="849" max="849" width="16.1416666666667" customWidth="1"/>
    <col min="850" max="850" width="16.425" customWidth="1"/>
    <col min="851" max="853" width="8.5" customWidth="1"/>
    <col min="854" max="854" width="14.5" customWidth="1"/>
    <col min="855" max="855" width="14.925" customWidth="1"/>
    <col min="856" max="856" width="16.425" customWidth="1"/>
    <col min="857" max="858" width="13.0666666666667" customWidth="1"/>
    <col min="859" max="859" width="16.7833333333333" customWidth="1"/>
    <col min="860" max="860" width="15.7833333333333" customWidth="1"/>
    <col min="861" max="861" width="8.5" customWidth="1"/>
    <col min="862" max="862" width="12.2083333333333" customWidth="1"/>
    <col min="863" max="863" width="11.8583333333333" customWidth="1"/>
    <col min="864" max="864" width="8.5" customWidth="1"/>
    <col min="865" max="865" width="16.7083333333333" customWidth="1"/>
    <col min="866" max="866" width="11.8583333333333" customWidth="1"/>
    <col min="867" max="867" width="9.56666666666667" customWidth="1"/>
    <col min="868" max="868" width="10" customWidth="1"/>
    <col min="869" max="869" width="10.2833333333333" customWidth="1"/>
    <col min="870" max="870" width="10.5" customWidth="1"/>
    <col min="871" max="871" width="11.2833333333333" customWidth="1"/>
    <col min="872" max="872" width="9.70833333333333" customWidth="1"/>
    <col min="873" max="873" width="8.5" customWidth="1"/>
    <col min="874" max="874" width="14.2833333333333" customWidth="1"/>
    <col min="875" max="875" width="15.2083333333333" customWidth="1"/>
    <col min="876" max="876" width="14.2833333333333" customWidth="1"/>
    <col min="877" max="877" width="13.1416666666667" customWidth="1"/>
    <col min="878" max="878" width="10.5" customWidth="1"/>
    <col min="879" max="879" width="15" customWidth="1"/>
    <col min="880" max="880" width="10.3583333333333" customWidth="1"/>
    <col min="1029" max="1029" width="9.14166666666667" customWidth="1"/>
    <col min="1030" max="1030" width="8.35833333333333" customWidth="1"/>
    <col min="1031" max="1035" width="8.5" customWidth="1"/>
    <col min="1036" max="1036" width="14.6416666666667" customWidth="1"/>
    <col min="1037" max="1037" width="11.2083333333333" customWidth="1"/>
    <col min="1038" max="1038" width="8.5" customWidth="1"/>
    <col min="1039" max="1039" width="15.2083333333333" customWidth="1"/>
    <col min="1040" max="1040" width="14.425" customWidth="1"/>
    <col min="1041" max="1041" width="13" customWidth="1"/>
    <col min="1042" max="1042" width="17.0666666666667" customWidth="1"/>
    <col min="1043" max="1043" width="10.2833333333333" customWidth="1"/>
    <col min="1044" max="1044" width="19.0666666666667" customWidth="1"/>
    <col min="1045" max="1045" width="11.5666666666667" customWidth="1"/>
    <col min="1046" max="1046" width="10.5" customWidth="1"/>
    <col min="1047" max="1047" width="12.6416666666667" customWidth="1"/>
    <col min="1048" max="1048" width="8.5" customWidth="1"/>
    <col min="1049" max="1049" width="12.2083333333333" customWidth="1"/>
    <col min="1050" max="1050" width="12.5" customWidth="1"/>
    <col min="1051" max="1051" width="9.28333333333333" customWidth="1"/>
    <col min="1052" max="1054" width="13.3583333333333" customWidth="1"/>
    <col min="1055" max="1055" width="9.35833333333333" customWidth="1"/>
    <col min="1056" max="1056" width="9.425" customWidth="1"/>
    <col min="1057" max="1058" width="10.6416666666667" customWidth="1"/>
    <col min="1059" max="1059" width="9.85833333333333" customWidth="1"/>
    <col min="1060" max="1061" width="10.6416666666667" customWidth="1"/>
    <col min="1062" max="1062" width="9.70833333333333" customWidth="1"/>
    <col min="1063" max="1063" width="9.425" customWidth="1"/>
    <col min="1064" max="1075" width="8.5" customWidth="1"/>
    <col min="1076" max="1076" width="11.7083333333333" customWidth="1"/>
    <col min="1077" max="1077" width="8.5" customWidth="1"/>
    <col min="1078" max="1086" width="22" customWidth="1"/>
    <col min="1087" max="1087" width="8.5" customWidth="1"/>
    <col min="1088" max="1088" width="12.7833333333333" customWidth="1"/>
    <col min="1089" max="1089" width="16.1416666666667" customWidth="1"/>
    <col min="1090" max="1090" width="17.0666666666667" customWidth="1"/>
    <col min="1091" max="1091" width="15.7833333333333" customWidth="1"/>
    <col min="1092" max="1092" width="12.0666666666667" customWidth="1"/>
    <col min="1093" max="1093" width="8.5" customWidth="1"/>
    <col min="1094" max="1096" width="12.425" customWidth="1"/>
    <col min="1097" max="1102" width="13.5" customWidth="1"/>
    <col min="1103" max="1103" width="8.5" customWidth="1"/>
    <col min="1104" max="1104" width="15" customWidth="1"/>
    <col min="1105" max="1105" width="16.1416666666667" customWidth="1"/>
    <col min="1106" max="1106" width="16.425" customWidth="1"/>
    <col min="1107" max="1109" width="8.5" customWidth="1"/>
    <col min="1110" max="1110" width="14.5" customWidth="1"/>
    <col min="1111" max="1111" width="14.925" customWidth="1"/>
    <col min="1112" max="1112" width="16.425" customWidth="1"/>
    <col min="1113" max="1114" width="13.0666666666667" customWidth="1"/>
    <col min="1115" max="1115" width="16.7833333333333" customWidth="1"/>
    <col min="1116" max="1116" width="15.7833333333333" customWidth="1"/>
    <col min="1117" max="1117" width="8.5" customWidth="1"/>
    <col min="1118" max="1118" width="12.2083333333333" customWidth="1"/>
    <col min="1119" max="1119" width="11.8583333333333" customWidth="1"/>
    <col min="1120" max="1120" width="8.5" customWidth="1"/>
    <col min="1121" max="1121" width="16.7083333333333" customWidth="1"/>
    <col min="1122" max="1122" width="11.8583333333333" customWidth="1"/>
    <col min="1123" max="1123" width="9.56666666666667" customWidth="1"/>
    <col min="1124" max="1124" width="10" customWidth="1"/>
    <col min="1125" max="1125" width="10.2833333333333" customWidth="1"/>
    <col min="1126" max="1126" width="10.5" customWidth="1"/>
    <col min="1127" max="1127" width="11.2833333333333" customWidth="1"/>
    <col min="1128" max="1128" width="9.70833333333333" customWidth="1"/>
    <col min="1129" max="1129" width="8.5" customWidth="1"/>
    <col min="1130" max="1130" width="14.2833333333333" customWidth="1"/>
    <col min="1131" max="1131" width="15.2083333333333" customWidth="1"/>
    <col min="1132" max="1132" width="14.2833333333333" customWidth="1"/>
    <col min="1133" max="1133" width="13.1416666666667" customWidth="1"/>
    <col min="1134" max="1134" width="10.5" customWidth="1"/>
    <col min="1135" max="1135" width="15" customWidth="1"/>
    <col min="1136" max="1136" width="10.3583333333333" customWidth="1"/>
    <col min="1285" max="1285" width="9.14166666666667" customWidth="1"/>
    <col min="1286" max="1286" width="8.35833333333333" customWidth="1"/>
    <col min="1287" max="1291" width="8.5" customWidth="1"/>
    <col min="1292" max="1292" width="14.6416666666667" customWidth="1"/>
    <col min="1293" max="1293" width="11.2083333333333" customWidth="1"/>
    <col min="1294" max="1294" width="8.5" customWidth="1"/>
    <col min="1295" max="1295" width="15.2083333333333" customWidth="1"/>
    <col min="1296" max="1296" width="14.425" customWidth="1"/>
    <col min="1297" max="1297" width="13" customWidth="1"/>
    <col min="1298" max="1298" width="17.0666666666667" customWidth="1"/>
    <col min="1299" max="1299" width="10.2833333333333" customWidth="1"/>
    <col min="1300" max="1300" width="19.0666666666667" customWidth="1"/>
    <col min="1301" max="1301" width="11.5666666666667" customWidth="1"/>
    <col min="1302" max="1302" width="10.5" customWidth="1"/>
    <col min="1303" max="1303" width="12.6416666666667" customWidth="1"/>
    <col min="1304" max="1304" width="8.5" customWidth="1"/>
    <col min="1305" max="1305" width="12.2083333333333" customWidth="1"/>
    <col min="1306" max="1306" width="12.5" customWidth="1"/>
    <col min="1307" max="1307" width="9.28333333333333" customWidth="1"/>
    <col min="1308" max="1310" width="13.3583333333333" customWidth="1"/>
    <col min="1311" max="1311" width="9.35833333333333" customWidth="1"/>
    <col min="1312" max="1312" width="9.425" customWidth="1"/>
    <col min="1313" max="1314" width="10.6416666666667" customWidth="1"/>
    <col min="1315" max="1315" width="9.85833333333333" customWidth="1"/>
    <col min="1316" max="1317" width="10.6416666666667" customWidth="1"/>
    <col min="1318" max="1318" width="9.70833333333333" customWidth="1"/>
    <col min="1319" max="1319" width="9.425" customWidth="1"/>
    <col min="1320" max="1331" width="8.5" customWidth="1"/>
    <col min="1332" max="1332" width="11.7083333333333" customWidth="1"/>
    <col min="1333" max="1333" width="8.5" customWidth="1"/>
    <col min="1334" max="1342" width="22" customWidth="1"/>
    <col min="1343" max="1343" width="8.5" customWidth="1"/>
    <col min="1344" max="1344" width="12.7833333333333" customWidth="1"/>
    <col min="1345" max="1345" width="16.1416666666667" customWidth="1"/>
    <col min="1346" max="1346" width="17.0666666666667" customWidth="1"/>
    <col min="1347" max="1347" width="15.7833333333333" customWidth="1"/>
    <col min="1348" max="1348" width="12.0666666666667" customWidth="1"/>
    <col min="1349" max="1349" width="8.5" customWidth="1"/>
    <col min="1350" max="1352" width="12.425" customWidth="1"/>
    <col min="1353" max="1358" width="13.5" customWidth="1"/>
    <col min="1359" max="1359" width="8.5" customWidth="1"/>
    <col min="1360" max="1360" width="15" customWidth="1"/>
    <col min="1361" max="1361" width="16.1416666666667" customWidth="1"/>
    <col min="1362" max="1362" width="16.425" customWidth="1"/>
    <col min="1363" max="1365" width="8.5" customWidth="1"/>
    <col min="1366" max="1366" width="14.5" customWidth="1"/>
    <col min="1367" max="1367" width="14.925" customWidth="1"/>
    <col min="1368" max="1368" width="16.425" customWidth="1"/>
    <col min="1369" max="1370" width="13.0666666666667" customWidth="1"/>
    <col min="1371" max="1371" width="16.7833333333333" customWidth="1"/>
    <col min="1372" max="1372" width="15.7833333333333" customWidth="1"/>
    <col min="1373" max="1373" width="8.5" customWidth="1"/>
    <col min="1374" max="1374" width="12.2083333333333" customWidth="1"/>
    <col min="1375" max="1375" width="11.8583333333333" customWidth="1"/>
    <col min="1376" max="1376" width="8.5" customWidth="1"/>
    <col min="1377" max="1377" width="16.7083333333333" customWidth="1"/>
    <col min="1378" max="1378" width="11.8583333333333" customWidth="1"/>
    <col min="1379" max="1379" width="9.56666666666667" customWidth="1"/>
    <col min="1380" max="1380" width="10" customWidth="1"/>
    <col min="1381" max="1381" width="10.2833333333333" customWidth="1"/>
    <col min="1382" max="1382" width="10.5" customWidth="1"/>
    <col min="1383" max="1383" width="11.2833333333333" customWidth="1"/>
    <col min="1384" max="1384" width="9.70833333333333" customWidth="1"/>
    <col min="1385" max="1385" width="8.5" customWidth="1"/>
    <col min="1386" max="1386" width="14.2833333333333" customWidth="1"/>
    <col min="1387" max="1387" width="15.2083333333333" customWidth="1"/>
    <col min="1388" max="1388" width="14.2833333333333" customWidth="1"/>
    <col min="1389" max="1389" width="13.1416666666667" customWidth="1"/>
    <col min="1390" max="1390" width="10.5" customWidth="1"/>
    <col min="1391" max="1391" width="15" customWidth="1"/>
    <col min="1392" max="1392" width="10.3583333333333" customWidth="1"/>
    <col min="1541" max="1541" width="9.14166666666667" customWidth="1"/>
    <col min="1542" max="1542" width="8.35833333333333" customWidth="1"/>
    <col min="1543" max="1547" width="8.5" customWidth="1"/>
    <col min="1548" max="1548" width="14.6416666666667" customWidth="1"/>
    <col min="1549" max="1549" width="11.2083333333333" customWidth="1"/>
    <col min="1550" max="1550" width="8.5" customWidth="1"/>
    <col min="1551" max="1551" width="15.2083333333333" customWidth="1"/>
    <col min="1552" max="1552" width="14.425" customWidth="1"/>
    <col min="1553" max="1553" width="13" customWidth="1"/>
    <col min="1554" max="1554" width="17.0666666666667" customWidth="1"/>
    <col min="1555" max="1555" width="10.2833333333333" customWidth="1"/>
    <col min="1556" max="1556" width="19.0666666666667" customWidth="1"/>
    <col min="1557" max="1557" width="11.5666666666667" customWidth="1"/>
    <col min="1558" max="1558" width="10.5" customWidth="1"/>
    <col min="1559" max="1559" width="12.6416666666667" customWidth="1"/>
    <col min="1560" max="1560" width="8.5" customWidth="1"/>
    <col min="1561" max="1561" width="12.2083333333333" customWidth="1"/>
    <col min="1562" max="1562" width="12.5" customWidth="1"/>
    <col min="1563" max="1563" width="9.28333333333333" customWidth="1"/>
    <col min="1564" max="1566" width="13.3583333333333" customWidth="1"/>
    <col min="1567" max="1567" width="9.35833333333333" customWidth="1"/>
    <col min="1568" max="1568" width="9.425" customWidth="1"/>
    <col min="1569" max="1570" width="10.6416666666667" customWidth="1"/>
    <col min="1571" max="1571" width="9.85833333333333" customWidth="1"/>
    <col min="1572" max="1573" width="10.6416666666667" customWidth="1"/>
    <col min="1574" max="1574" width="9.70833333333333" customWidth="1"/>
    <col min="1575" max="1575" width="9.425" customWidth="1"/>
    <col min="1576" max="1587" width="8.5" customWidth="1"/>
    <col min="1588" max="1588" width="11.7083333333333" customWidth="1"/>
    <col min="1589" max="1589" width="8.5" customWidth="1"/>
    <col min="1590" max="1598" width="22" customWidth="1"/>
    <col min="1599" max="1599" width="8.5" customWidth="1"/>
    <col min="1600" max="1600" width="12.7833333333333" customWidth="1"/>
    <col min="1601" max="1601" width="16.1416666666667" customWidth="1"/>
    <col min="1602" max="1602" width="17.0666666666667" customWidth="1"/>
    <col min="1603" max="1603" width="15.7833333333333" customWidth="1"/>
    <col min="1604" max="1604" width="12.0666666666667" customWidth="1"/>
    <col min="1605" max="1605" width="8.5" customWidth="1"/>
    <col min="1606" max="1608" width="12.425" customWidth="1"/>
    <col min="1609" max="1614" width="13.5" customWidth="1"/>
    <col min="1615" max="1615" width="8.5" customWidth="1"/>
    <col min="1616" max="1616" width="15" customWidth="1"/>
    <col min="1617" max="1617" width="16.1416666666667" customWidth="1"/>
    <col min="1618" max="1618" width="16.425" customWidth="1"/>
    <col min="1619" max="1621" width="8.5" customWidth="1"/>
    <col min="1622" max="1622" width="14.5" customWidth="1"/>
    <col min="1623" max="1623" width="14.925" customWidth="1"/>
    <col min="1624" max="1624" width="16.425" customWidth="1"/>
    <col min="1625" max="1626" width="13.0666666666667" customWidth="1"/>
    <col min="1627" max="1627" width="16.7833333333333" customWidth="1"/>
    <col min="1628" max="1628" width="15.7833333333333" customWidth="1"/>
    <col min="1629" max="1629" width="8.5" customWidth="1"/>
    <col min="1630" max="1630" width="12.2083333333333" customWidth="1"/>
    <col min="1631" max="1631" width="11.8583333333333" customWidth="1"/>
    <col min="1632" max="1632" width="8.5" customWidth="1"/>
    <col min="1633" max="1633" width="16.7083333333333" customWidth="1"/>
    <col min="1634" max="1634" width="11.8583333333333" customWidth="1"/>
    <col min="1635" max="1635" width="9.56666666666667" customWidth="1"/>
    <col min="1636" max="1636" width="10" customWidth="1"/>
    <col min="1637" max="1637" width="10.2833333333333" customWidth="1"/>
    <col min="1638" max="1638" width="10.5" customWidth="1"/>
    <col min="1639" max="1639" width="11.2833333333333" customWidth="1"/>
    <col min="1640" max="1640" width="9.70833333333333" customWidth="1"/>
    <col min="1641" max="1641" width="8.5" customWidth="1"/>
    <col min="1642" max="1642" width="14.2833333333333" customWidth="1"/>
    <col min="1643" max="1643" width="15.2083333333333" customWidth="1"/>
    <col min="1644" max="1644" width="14.2833333333333" customWidth="1"/>
    <col min="1645" max="1645" width="13.1416666666667" customWidth="1"/>
    <col min="1646" max="1646" width="10.5" customWidth="1"/>
    <col min="1647" max="1647" width="15" customWidth="1"/>
    <col min="1648" max="1648" width="10.3583333333333" customWidth="1"/>
    <col min="1797" max="1797" width="9.14166666666667" customWidth="1"/>
    <col min="1798" max="1798" width="8.35833333333333" customWidth="1"/>
    <col min="1799" max="1803" width="8.5" customWidth="1"/>
    <col min="1804" max="1804" width="14.6416666666667" customWidth="1"/>
    <col min="1805" max="1805" width="11.2083333333333" customWidth="1"/>
    <col min="1806" max="1806" width="8.5" customWidth="1"/>
    <col min="1807" max="1807" width="15.2083333333333" customWidth="1"/>
    <col min="1808" max="1808" width="14.425" customWidth="1"/>
    <col min="1809" max="1809" width="13" customWidth="1"/>
    <col min="1810" max="1810" width="17.0666666666667" customWidth="1"/>
    <col min="1811" max="1811" width="10.2833333333333" customWidth="1"/>
    <col min="1812" max="1812" width="19.0666666666667" customWidth="1"/>
    <col min="1813" max="1813" width="11.5666666666667" customWidth="1"/>
    <col min="1814" max="1814" width="10.5" customWidth="1"/>
    <col min="1815" max="1815" width="12.6416666666667" customWidth="1"/>
    <col min="1816" max="1816" width="8.5" customWidth="1"/>
    <col min="1817" max="1817" width="12.2083333333333" customWidth="1"/>
    <col min="1818" max="1818" width="12.5" customWidth="1"/>
    <col min="1819" max="1819" width="9.28333333333333" customWidth="1"/>
    <col min="1820" max="1822" width="13.3583333333333" customWidth="1"/>
    <col min="1823" max="1823" width="9.35833333333333" customWidth="1"/>
    <col min="1824" max="1824" width="9.425" customWidth="1"/>
    <col min="1825" max="1826" width="10.6416666666667" customWidth="1"/>
    <col min="1827" max="1827" width="9.85833333333333" customWidth="1"/>
    <col min="1828" max="1829" width="10.6416666666667" customWidth="1"/>
    <col min="1830" max="1830" width="9.70833333333333" customWidth="1"/>
    <col min="1831" max="1831" width="9.425" customWidth="1"/>
    <col min="1832" max="1843" width="8.5" customWidth="1"/>
    <col min="1844" max="1844" width="11.7083333333333" customWidth="1"/>
    <col min="1845" max="1845" width="8.5" customWidth="1"/>
    <col min="1846" max="1854" width="22" customWidth="1"/>
    <col min="1855" max="1855" width="8.5" customWidth="1"/>
    <col min="1856" max="1856" width="12.7833333333333" customWidth="1"/>
    <col min="1857" max="1857" width="16.1416666666667" customWidth="1"/>
    <col min="1858" max="1858" width="17.0666666666667" customWidth="1"/>
    <col min="1859" max="1859" width="15.7833333333333" customWidth="1"/>
    <col min="1860" max="1860" width="12.0666666666667" customWidth="1"/>
    <col min="1861" max="1861" width="8.5" customWidth="1"/>
    <col min="1862" max="1864" width="12.425" customWidth="1"/>
    <col min="1865" max="1870" width="13.5" customWidth="1"/>
    <col min="1871" max="1871" width="8.5" customWidth="1"/>
    <col min="1872" max="1872" width="15" customWidth="1"/>
    <col min="1873" max="1873" width="16.1416666666667" customWidth="1"/>
    <col min="1874" max="1874" width="16.425" customWidth="1"/>
    <col min="1875" max="1877" width="8.5" customWidth="1"/>
    <col min="1878" max="1878" width="14.5" customWidth="1"/>
    <col min="1879" max="1879" width="14.925" customWidth="1"/>
    <col min="1880" max="1880" width="16.425" customWidth="1"/>
    <col min="1881" max="1882" width="13.0666666666667" customWidth="1"/>
    <col min="1883" max="1883" width="16.7833333333333" customWidth="1"/>
    <col min="1884" max="1884" width="15.7833333333333" customWidth="1"/>
    <col min="1885" max="1885" width="8.5" customWidth="1"/>
    <col min="1886" max="1886" width="12.2083333333333" customWidth="1"/>
    <col min="1887" max="1887" width="11.8583333333333" customWidth="1"/>
    <col min="1888" max="1888" width="8.5" customWidth="1"/>
    <col min="1889" max="1889" width="16.7083333333333" customWidth="1"/>
    <col min="1890" max="1890" width="11.8583333333333" customWidth="1"/>
    <col min="1891" max="1891" width="9.56666666666667" customWidth="1"/>
    <col min="1892" max="1892" width="10" customWidth="1"/>
    <col min="1893" max="1893" width="10.2833333333333" customWidth="1"/>
    <col min="1894" max="1894" width="10.5" customWidth="1"/>
    <col min="1895" max="1895" width="11.2833333333333" customWidth="1"/>
    <col min="1896" max="1896" width="9.70833333333333" customWidth="1"/>
    <col min="1897" max="1897" width="8.5" customWidth="1"/>
    <col min="1898" max="1898" width="14.2833333333333" customWidth="1"/>
    <col min="1899" max="1899" width="15.2083333333333" customWidth="1"/>
    <col min="1900" max="1900" width="14.2833333333333" customWidth="1"/>
    <col min="1901" max="1901" width="13.1416666666667" customWidth="1"/>
    <col min="1902" max="1902" width="10.5" customWidth="1"/>
    <col min="1903" max="1903" width="15" customWidth="1"/>
    <col min="1904" max="1904" width="10.3583333333333" customWidth="1"/>
    <col min="2053" max="2053" width="9.14166666666667" customWidth="1"/>
    <col min="2054" max="2054" width="8.35833333333333" customWidth="1"/>
    <col min="2055" max="2059" width="8.5" customWidth="1"/>
    <col min="2060" max="2060" width="14.6416666666667" customWidth="1"/>
    <col min="2061" max="2061" width="11.2083333333333" customWidth="1"/>
    <col min="2062" max="2062" width="8.5" customWidth="1"/>
    <col min="2063" max="2063" width="15.2083333333333" customWidth="1"/>
    <col min="2064" max="2064" width="14.425" customWidth="1"/>
    <col min="2065" max="2065" width="13" customWidth="1"/>
    <col min="2066" max="2066" width="17.0666666666667" customWidth="1"/>
    <col min="2067" max="2067" width="10.2833333333333" customWidth="1"/>
    <col min="2068" max="2068" width="19.0666666666667" customWidth="1"/>
    <col min="2069" max="2069" width="11.5666666666667" customWidth="1"/>
    <col min="2070" max="2070" width="10.5" customWidth="1"/>
    <col min="2071" max="2071" width="12.6416666666667" customWidth="1"/>
    <col min="2072" max="2072" width="8.5" customWidth="1"/>
    <col min="2073" max="2073" width="12.2083333333333" customWidth="1"/>
    <col min="2074" max="2074" width="12.5" customWidth="1"/>
    <col min="2075" max="2075" width="9.28333333333333" customWidth="1"/>
    <col min="2076" max="2078" width="13.3583333333333" customWidth="1"/>
    <col min="2079" max="2079" width="9.35833333333333" customWidth="1"/>
    <col min="2080" max="2080" width="9.425" customWidth="1"/>
    <col min="2081" max="2082" width="10.6416666666667" customWidth="1"/>
    <col min="2083" max="2083" width="9.85833333333333" customWidth="1"/>
    <col min="2084" max="2085" width="10.6416666666667" customWidth="1"/>
    <col min="2086" max="2086" width="9.70833333333333" customWidth="1"/>
    <col min="2087" max="2087" width="9.425" customWidth="1"/>
    <col min="2088" max="2099" width="8.5" customWidth="1"/>
    <col min="2100" max="2100" width="11.7083333333333" customWidth="1"/>
    <col min="2101" max="2101" width="8.5" customWidth="1"/>
    <col min="2102" max="2110" width="22" customWidth="1"/>
    <col min="2111" max="2111" width="8.5" customWidth="1"/>
    <col min="2112" max="2112" width="12.7833333333333" customWidth="1"/>
    <col min="2113" max="2113" width="16.1416666666667" customWidth="1"/>
    <col min="2114" max="2114" width="17.0666666666667" customWidth="1"/>
    <col min="2115" max="2115" width="15.7833333333333" customWidth="1"/>
    <col min="2116" max="2116" width="12.0666666666667" customWidth="1"/>
    <col min="2117" max="2117" width="8.5" customWidth="1"/>
    <col min="2118" max="2120" width="12.425" customWidth="1"/>
    <col min="2121" max="2126" width="13.5" customWidth="1"/>
    <col min="2127" max="2127" width="8.5" customWidth="1"/>
    <col min="2128" max="2128" width="15" customWidth="1"/>
    <col min="2129" max="2129" width="16.1416666666667" customWidth="1"/>
    <col min="2130" max="2130" width="16.425" customWidth="1"/>
    <col min="2131" max="2133" width="8.5" customWidth="1"/>
    <col min="2134" max="2134" width="14.5" customWidth="1"/>
    <col min="2135" max="2135" width="14.925" customWidth="1"/>
    <col min="2136" max="2136" width="16.425" customWidth="1"/>
    <col min="2137" max="2138" width="13.0666666666667" customWidth="1"/>
    <col min="2139" max="2139" width="16.7833333333333" customWidth="1"/>
    <col min="2140" max="2140" width="15.7833333333333" customWidth="1"/>
    <col min="2141" max="2141" width="8.5" customWidth="1"/>
    <col min="2142" max="2142" width="12.2083333333333" customWidth="1"/>
    <col min="2143" max="2143" width="11.8583333333333" customWidth="1"/>
    <col min="2144" max="2144" width="8.5" customWidth="1"/>
    <col min="2145" max="2145" width="16.7083333333333" customWidth="1"/>
    <col min="2146" max="2146" width="11.8583333333333" customWidth="1"/>
    <col min="2147" max="2147" width="9.56666666666667" customWidth="1"/>
    <col min="2148" max="2148" width="10" customWidth="1"/>
    <col min="2149" max="2149" width="10.2833333333333" customWidth="1"/>
    <col min="2150" max="2150" width="10.5" customWidth="1"/>
    <col min="2151" max="2151" width="11.2833333333333" customWidth="1"/>
    <col min="2152" max="2152" width="9.70833333333333" customWidth="1"/>
    <col min="2153" max="2153" width="8.5" customWidth="1"/>
    <col min="2154" max="2154" width="14.2833333333333" customWidth="1"/>
    <col min="2155" max="2155" width="15.2083333333333" customWidth="1"/>
    <col min="2156" max="2156" width="14.2833333333333" customWidth="1"/>
    <col min="2157" max="2157" width="13.1416666666667" customWidth="1"/>
    <col min="2158" max="2158" width="10.5" customWidth="1"/>
    <col min="2159" max="2159" width="15" customWidth="1"/>
    <col min="2160" max="2160" width="10.3583333333333" customWidth="1"/>
    <col min="2309" max="2309" width="9.14166666666667" customWidth="1"/>
    <col min="2310" max="2310" width="8.35833333333333" customWidth="1"/>
    <col min="2311" max="2315" width="8.5" customWidth="1"/>
    <col min="2316" max="2316" width="14.6416666666667" customWidth="1"/>
    <col min="2317" max="2317" width="11.2083333333333" customWidth="1"/>
    <col min="2318" max="2318" width="8.5" customWidth="1"/>
    <col min="2319" max="2319" width="15.2083333333333" customWidth="1"/>
    <col min="2320" max="2320" width="14.425" customWidth="1"/>
    <col min="2321" max="2321" width="13" customWidth="1"/>
    <col min="2322" max="2322" width="17.0666666666667" customWidth="1"/>
    <col min="2323" max="2323" width="10.2833333333333" customWidth="1"/>
    <col min="2324" max="2324" width="19.0666666666667" customWidth="1"/>
    <col min="2325" max="2325" width="11.5666666666667" customWidth="1"/>
    <col min="2326" max="2326" width="10.5" customWidth="1"/>
    <col min="2327" max="2327" width="12.6416666666667" customWidth="1"/>
    <col min="2328" max="2328" width="8.5" customWidth="1"/>
    <col min="2329" max="2329" width="12.2083333333333" customWidth="1"/>
    <col min="2330" max="2330" width="12.5" customWidth="1"/>
    <col min="2331" max="2331" width="9.28333333333333" customWidth="1"/>
    <col min="2332" max="2334" width="13.3583333333333" customWidth="1"/>
    <col min="2335" max="2335" width="9.35833333333333" customWidth="1"/>
    <col min="2336" max="2336" width="9.425" customWidth="1"/>
    <col min="2337" max="2338" width="10.6416666666667" customWidth="1"/>
    <col min="2339" max="2339" width="9.85833333333333" customWidth="1"/>
    <col min="2340" max="2341" width="10.6416666666667" customWidth="1"/>
    <col min="2342" max="2342" width="9.70833333333333" customWidth="1"/>
    <col min="2343" max="2343" width="9.425" customWidth="1"/>
    <col min="2344" max="2355" width="8.5" customWidth="1"/>
    <col min="2356" max="2356" width="11.7083333333333" customWidth="1"/>
    <col min="2357" max="2357" width="8.5" customWidth="1"/>
    <col min="2358" max="2366" width="22" customWidth="1"/>
    <col min="2367" max="2367" width="8.5" customWidth="1"/>
    <col min="2368" max="2368" width="12.7833333333333" customWidth="1"/>
    <col min="2369" max="2369" width="16.1416666666667" customWidth="1"/>
    <col min="2370" max="2370" width="17.0666666666667" customWidth="1"/>
    <col min="2371" max="2371" width="15.7833333333333" customWidth="1"/>
    <col min="2372" max="2372" width="12.0666666666667" customWidth="1"/>
    <col min="2373" max="2373" width="8.5" customWidth="1"/>
    <col min="2374" max="2376" width="12.425" customWidth="1"/>
    <col min="2377" max="2382" width="13.5" customWidth="1"/>
    <col min="2383" max="2383" width="8.5" customWidth="1"/>
    <col min="2384" max="2384" width="15" customWidth="1"/>
    <col min="2385" max="2385" width="16.1416666666667" customWidth="1"/>
    <col min="2386" max="2386" width="16.425" customWidth="1"/>
    <col min="2387" max="2389" width="8.5" customWidth="1"/>
    <col min="2390" max="2390" width="14.5" customWidth="1"/>
    <col min="2391" max="2391" width="14.925" customWidth="1"/>
    <col min="2392" max="2392" width="16.425" customWidth="1"/>
    <col min="2393" max="2394" width="13.0666666666667" customWidth="1"/>
    <col min="2395" max="2395" width="16.7833333333333" customWidth="1"/>
    <col min="2396" max="2396" width="15.7833333333333" customWidth="1"/>
    <col min="2397" max="2397" width="8.5" customWidth="1"/>
    <col min="2398" max="2398" width="12.2083333333333" customWidth="1"/>
    <col min="2399" max="2399" width="11.8583333333333" customWidth="1"/>
    <col min="2400" max="2400" width="8.5" customWidth="1"/>
    <col min="2401" max="2401" width="16.7083333333333" customWidth="1"/>
    <col min="2402" max="2402" width="11.8583333333333" customWidth="1"/>
    <col min="2403" max="2403" width="9.56666666666667" customWidth="1"/>
    <col min="2404" max="2404" width="10" customWidth="1"/>
    <col min="2405" max="2405" width="10.2833333333333" customWidth="1"/>
    <col min="2406" max="2406" width="10.5" customWidth="1"/>
    <col min="2407" max="2407" width="11.2833333333333" customWidth="1"/>
    <col min="2408" max="2408" width="9.70833333333333" customWidth="1"/>
    <col min="2409" max="2409" width="8.5" customWidth="1"/>
    <col min="2410" max="2410" width="14.2833333333333" customWidth="1"/>
    <col min="2411" max="2411" width="15.2083333333333" customWidth="1"/>
    <col min="2412" max="2412" width="14.2833333333333" customWidth="1"/>
    <col min="2413" max="2413" width="13.1416666666667" customWidth="1"/>
    <col min="2414" max="2414" width="10.5" customWidth="1"/>
    <col min="2415" max="2415" width="15" customWidth="1"/>
    <col min="2416" max="2416" width="10.3583333333333" customWidth="1"/>
    <col min="2565" max="2565" width="9.14166666666667" customWidth="1"/>
    <col min="2566" max="2566" width="8.35833333333333" customWidth="1"/>
    <col min="2567" max="2571" width="8.5" customWidth="1"/>
    <col min="2572" max="2572" width="14.6416666666667" customWidth="1"/>
    <col min="2573" max="2573" width="11.2083333333333" customWidth="1"/>
    <col min="2574" max="2574" width="8.5" customWidth="1"/>
    <col min="2575" max="2575" width="15.2083333333333" customWidth="1"/>
    <col min="2576" max="2576" width="14.425" customWidth="1"/>
    <col min="2577" max="2577" width="13" customWidth="1"/>
    <col min="2578" max="2578" width="17.0666666666667" customWidth="1"/>
    <col min="2579" max="2579" width="10.2833333333333" customWidth="1"/>
    <col min="2580" max="2580" width="19.0666666666667" customWidth="1"/>
    <col min="2581" max="2581" width="11.5666666666667" customWidth="1"/>
    <col min="2582" max="2582" width="10.5" customWidth="1"/>
    <col min="2583" max="2583" width="12.6416666666667" customWidth="1"/>
    <col min="2584" max="2584" width="8.5" customWidth="1"/>
    <col min="2585" max="2585" width="12.2083333333333" customWidth="1"/>
    <col min="2586" max="2586" width="12.5" customWidth="1"/>
    <col min="2587" max="2587" width="9.28333333333333" customWidth="1"/>
    <col min="2588" max="2590" width="13.3583333333333" customWidth="1"/>
    <col min="2591" max="2591" width="9.35833333333333" customWidth="1"/>
    <col min="2592" max="2592" width="9.425" customWidth="1"/>
    <col min="2593" max="2594" width="10.6416666666667" customWidth="1"/>
    <col min="2595" max="2595" width="9.85833333333333" customWidth="1"/>
    <col min="2596" max="2597" width="10.6416666666667" customWidth="1"/>
    <col min="2598" max="2598" width="9.70833333333333" customWidth="1"/>
    <col min="2599" max="2599" width="9.425" customWidth="1"/>
    <col min="2600" max="2611" width="8.5" customWidth="1"/>
    <col min="2612" max="2612" width="11.7083333333333" customWidth="1"/>
    <col min="2613" max="2613" width="8.5" customWidth="1"/>
    <col min="2614" max="2622" width="22" customWidth="1"/>
    <col min="2623" max="2623" width="8.5" customWidth="1"/>
    <col min="2624" max="2624" width="12.7833333333333" customWidth="1"/>
    <col min="2625" max="2625" width="16.1416666666667" customWidth="1"/>
    <col min="2626" max="2626" width="17.0666666666667" customWidth="1"/>
    <col min="2627" max="2627" width="15.7833333333333" customWidth="1"/>
    <col min="2628" max="2628" width="12.0666666666667" customWidth="1"/>
    <col min="2629" max="2629" width="8.5" customWidth="1"/>
    <col min="2630" max="2632" width="12.425" customWidth="1"/>
    <col min="2633" max="2638" width="13.5" customWidth="1"/>
    <col min="2639" max="2639" width="8.5" customWidth="1"/>
    <col min="2640" max="2640" width="15" customWidth="1"/>
    <col min="2641" max="2641" width="16.1416666666667" customWidth="1"/>
    <col min="2642" max="2642" width="16.425" customWidth="1"/>
    <col min="2643" max="2645" width="8.5" customWidth="1"/>
    <col min="2646" max="2646" width="14.5" customWidth="1"/>
    <col min="2647" max="2647" width="14.925" customWidth="1"/>
    <col min="2648" max="2648" width="16.425" customWidth="1"/>
    <col min="2649" max="2650" width="13.0666666666667" customWidth="1"/>
    <col min="2651" max="2651" width="16.7833333333333" customWidth="1"/>
    <col min="2652" max="2652" width="15.7833333333333" customWidth="1"/>
    <col min="2653" max="2653" width="8.5" customWidth="1"/>
    <col min="2654" max="2654" width="12.2083333333333" customWidth="1"/>
    <col min="2655" max="2655" width="11.8583333333333" customWidth="1"/>
    <col min="2656" max="2656" width="8.5" customWidth="1"/>
    <col min="2657" max="2657" width="16.7083333333333" customWidth="1"/>
    <col min="2658" max="2658" width="11.8583333333333" customWidth="1"/>
    <col min="2659" max="2659" width="9.56666666666667" customWidth="1"/>
    <col min="2660" max="2660" width="10" customWidth="1"/>
    <col min="2661" max="2661" width="10.2833333333333" customWidth="1"/>
    <col min="2662" max="2662" width="10.5" customWidth="1"/>
    <col min="2663" max="2663" width="11.2833333333333" customWidth="1"/>
    <col min="2664" max="2664" width="9.70833333333333" customWidth="1"/>
    <col min="2665" max="2665" width="8.5" customWidth="1"/>
    <col min="2666" max="2666" width="14.2833333333333" customWidth="1"/>
    <col min="2667" max="2667" width="15.2083333333333" customWidth="1"/>
    <col min="2668" max="2668" width="14.2833333333333" customWidth="1"/>
    <col min="2669" max="2669" width="13.1416666666667" customWidth="1"/>
    <col min="2670" max="2670" width="10.5" customWidth="1"/>
    <col min="2671" max="2671" width="15" customWidth="1"/>
    <col min="2672" max="2672" width="10.3583333333333" customWidth="1"/>
    <col min="2821" max="2821" width="9.14166666666667" customWidth="1"/>
    <col min="2822" max="2822" width="8.35833333333333" customWidth="1"/>
    <col min="2823" max="2827" width="8.5" customWidth="1"/>
    <col min="2828" max="2828" width="14.6416666666667" customWidth="1"/>
    <col min="2829" max="2829" width="11.2083333333333" customWidth="1"/>
    <col min="2830" max="2830" width="8.5" customWidth="1"/>
    <col min="2831" max="2831" width="15.2083333333333" customWidth="1"/>
    <col min="2832" max="2832" width="14.425" customWidth="1"/>
    <col min="2833" max="2833" width="13" customWidth="1"/>
    <col min="2834" max="2834" width="17.0666666666667" customWidth="1"/>
    <col min="2835" max="2835" width="10.2833333333333" customWidth="1"/>
    <col min="2836" max="2836" width="19.0666666666667" customWidth="1"/>
    <col min="2837" max="2837" width="11.5666666666667" customWidth="1"/>
    <col min="2838" max="2838" width="10.5" customWidth="1"/>
    <col min="2839" max="2839" width="12.6416666666667" customWidth="1"/>
    <col min="2840" max="2840" width="8.5" customWidth="1"/>
    <col min="2841" max="2841" width="12.2083333333333" customWidth="1"/>
    <col min="2842" max="2842" width="12.5" customWidth="1"/>
    <col min="2843" max="2843" width="9.28333333333333" customWidth="1"/>
    <col min="2844" max="2846" width="13.3583333333333" customWidth="1"/>
    <col min="2847" max="2847" width="9.35833333333333" customWidth="1"/>
    <col min="2848" max="2848" width="9.425" customWidth="1"/>
    <col min="2849" max="2850" width="10.6416666666667" customWidth="1"/>
    <col min="2851" max="2851" width="9.85833333333333" customWidth="1"/>
    <col min="2852" max="2853" width="10.6416666666667" customWidth="1"/>
    <col min="2854" max="2854" width="9.70833333333333" customWidth="1"/>
    <col min="2855" max="2855" width="9.425" customWidth="1"/>
    <col min="2856" max="2867" width="8.5" customWidth="1"/>
    <col min="2868" max="2868" width="11.7083333333333" customWidth="1"/>
    <col min="2869" max="2869" width="8.5" customWidth="1"/>
    <col min="2870" max="2878" width="22" customWidth="1"/>
    <col min="2879" max="2879" width="8.5" customWidth="1"/>
    <col min="2880" max="2880" width="12.7833333333333" customWidth="1"/>
    <col min="2881" max="2881" width="16.1416666666667" customWidth="1"/>
    <col min="2882" max="2882" width="17.0666666666667" customWidth="1"/>
    <col min="2883" max="2883" width="15.7833333333333" customWidth="1"/>
    <col min="2884" max="2884" width="12.0666666666667" customWidth="1"/>
    <col min="2885" max="2885" width="8.5" customWidth="1"/>
    <col min="2886" max="2888" width="12.425" customWidth="1"/>
    <col min="2889" max="2894" width="13.5" customWidth="1"/>
    <col min="2895" max="2895" width="8.5" customWidth="1"/>
    <col min="2896" max="2896" width="15" customWidth="1"/>
    <col min="2897" max="2897" width="16.1416666666667" customWidth="1"/>
    <col min="2898" max="2898" width="16.425" customWidth="1"/>
    <col min="2899" max="2901" width="8.5" customWidth="1"/>
    <col min="2902" max="2902" width="14.5" customWidth="1"/>
    <col min="2903" max="2903" width="14.925" customWidth="1"/>
    <col min="2904" max="2904" width="16.425" customWidth="1"/>
    <col min="2905" max="2906" width="13.0666666666667" customWidth="1"/>
    <col min="2907" max="2907" width="16.7833333333333" customWidth="1"/>
    <col min="2908" max="2908" width="15.7833333333333" customWidth="1"/>
    <col min="2909" max="2909" width="8.5" customWidth="1"/>
    <col min="2910" max="2910" width="12.2083333333333" customWidth="1"/>
    <col min="2911" max="2911" width="11.8583333333333" customWidth="1"/>
    <col min="2912" max="2912" width="8.5" customWidth="1"/>
    <col min="2913" max="2913" width="16.7083333333333" customWidth="1"/>
    <col min="2914" max="2914" width="11.8583333333333" customWidth="1"/>
    <col min="2915" max="2915" width="9.56666666666667" customWidth="1"/>
    <col min="2916" max="2916" width="10" customWidth="1"/>
    <col min="2917" max="2917" width="10.2833333333333" customWidth="1"/>
    <col min="2918" max="2918" width="10.5" customWidth="1"/>
    <col min="2919" max="2919" width="11.2833333333333" customWidth="1"/>
    <col min="2920" max="2920" width="9.70833333333333" customWidth="1"/>
    <col min="2921" max="2921" width="8.5" customWidth="1"/>
    <col min="2922" max="2922" width="14.2833333333333" customWidth="1"/>
    <col min="2923" max="2923" width="15.2083333333333" customWidth="1"/>
    <col min="2924" max="2924" width="14.2833333333333" customWidth="1"/>
    <col min="2925" max="2925" width="13.1416666666667" customWidth="1"/>
    <col min="2926" max="2926" width="10.5" customWidth="1"/>
    <col min="2927" max="2927" width="15" customWidth="1"/>
    <col min="2928" max="2928" width="10.3583333333333" customWidth="1"/>
    <col min="3077" max="3077" width="9.14166666666667" customWidth="1"/>
    <col min="3078" max="3078" width="8.35833333333333" customWidth="1"/>
    <col min="3079" max="3083" width="8.5" customWidth="1"/>
    <col min="3084" max="3084" width="14.6416666666667" customWidth="1"/>
    <col min="3085" max="3085" width="11.2083333333333" customWidth="1"/>
    <col min="3086" max="3086" width="8.5" customWidth="1"/>
    <col min="3087" max="3087" width="15.2083333333333" customWidth="1"/>
    <col min="3088" max="3088" width="14.425" customWidth="1"/>
    <col min="3089" max="3089" width="13" customWidth="1"/>
    <col min="3090" max="3090" width="17.0666666666667" customWidth="1"/>
    <col min="3091" max="3091" width="10.2833333333333" customWidth="1"/>
    <col min="3092" max="3092" width="19.0666666666667" customWidth="1"/>
    <col min="3093" max="3093" width="11.5666666666667" customWidth="1"/>
    <col min="3094" max="3094" width="10.5" customWidth="1"/>
    <col min="3095" max="3095" width="12.6416666666667" customWidth="1"/>
    <col min="3096" max="3096" width="8.5" customWidth="1"/>
    <col min="3097" max="3097" width="12.2083333333333" customWidth="1"/>
    <col min="3098" max="3098" width="12.5" customWidth="1"/>
    <col min="3099" max="3099" width="9.28333333333333" customWidth="1"/>
    <col min="3100" max="3102" width="13.3583333333333" customWidth="1"/>
    <col min="3103" max="3103" width="9.35833333333333" customWidth="1"/>
    <col min="3104" max="3104" width="9.425" customWidth="1"/>
    <col min="3105" max="3106" width="10.6416666666667" customWidth="1"/>
    <col min="3107" max="3107" width="9.85833333333333" customWidth="1"/>
    <col min="3108" max="3109" width="10.6416666666667" customWidth="1"/>
    <col min="3110" max="3110" width="9.70833333333333" customWidth="1"/>
    <col min="3111" max="3111" width="9.425" customWidth="1"/>
    <col min="3112" max="3123" width="8.5" customWidth="1"/>
    <col min="3124" max="3124" width="11.7083333333333" customWidth="1"/>
    <col min="3125" max="3125" width="8.5" customWidth="1"/>
    <col min="3126" max="3134" width="22" customWidth="1"/>
    <col min="3135" max="3135" width="8.5" customWidth="1"/>
    <col min="3136" max="3136" width="12.7833333333333" customWidth="1"/>
    <col min="3137" max="3137" width="16.1416666666667" customWidth="1"/>
    <col min="3138" max="3138" width="17.0666666666667" customWidth="1"/>
    <col min="3139" max="3139" width="15.7833333333333" customWidth="1"/>
    <col min="3140" max="3140" width="12.0666666666667" customWidth="1"/>
    <col min="3141" max="3141" width="8.5" customWidth="1"/>
    <col min="3142" max="3144" width="12.425" customWidth="1"/>
    <col min="3145" max="3150" width="13.5" customWidth="1"/>
    <col min="3151" max="3151" width="8.5" customWidth="1"/>
    <col min="3152" max="3152" width="15" customWidth="1"/>
    <col min="3153" max="3153" width="16.1416666666667" customWidth="1"/>
    <col min="3154" max="3154" width="16.425" customWidth="1"/>
    <col min="3155" max="3157" width="8.5" customWidth="1"/>
    <col min="3158" max="3158" width="14.5" customWidth="1"/>
    <col min="3159" max="3159" width="14.925" customWidth="1"/>
    <col min="3160" max="3160" width="16.425" customWidth="1"/>
    <col min="3161" max="3162" width="13.0666666666667" customWidth="1"/>
    <col min="3163" max="3163" width="16.7833333333333" customWidth="1"/>
    <col min="3164" max="3164" width="15.7833333333333" customWidth="1"/>
    <col min="3165" max="3165" width="8.5" customWidth="1"/>
    <col min="3166" max="3166" width="12.2083333333333" customWidth="1"/>
    <col min="3167" max="3167" width="11.8583333333333" customWidth="1"/>
    <col min="3168" max="3168" width="8.5" customWidth="1"/>
    <col min="3169" max="3169" width="16.7083333333333" customWidth="1"/>
    <col min="3170" max="3170" width="11.8583333333333" customWidth="1"/>
    <col min="3171" max="3171" width="9.56666666666667" customWidth="1"/>
    <col min="3172" max="3172" width="10" customWidth="1"/>
    <col min="3173" max="3173" width="10.2833333333333" customWidth="1"/>
    <col min="3174" max="3174" width="10.5" customWidth="1"/>
    <col min="3175" max="3175" width="11.2833333333333" customWidth="1"/>
    <col min="3176" max="3176" width="9.70833333333333" customWidth="1"/>
    <col min="3177" max="3177" width="8.5" customWidth="1"/>
    <col min="3178" max="3178" width="14.2833333333333" customWidth="1"/>
    <col min="3179" max="3179" width="15.2083333333333" customWidth="1"/>
    <col min="3180" max="3180" width="14.2833333333333" customWidth="1"/>
    <col min="3181" max="3181" width="13.1416666666667" customWidth="1"/>
    <col min="3182" max="3182" width="10.5" customWidth="1"/>
    <col min="3183" max="3183" width="15" customWidth="1"/>
    <col min="3184" max="3184" width="10.3583333333333" customWidth="1"/>
    <col min="3333" max="3333" width="9.14166666666667" customWidth="1"/>
    <col min="3334" max="3334" width="8.35833333333333" customWidth="1"/>
    <col min="3335" max="3339" width="8.5" customWidth="1"/>
    <col min="3340" max="3340" width="14.6416666666667" customWidth="1"/>
    <col min="3341" max="3341" width="11.2083333333333" customWidth="1"/>
    <col min="3342" max="3342" width="8.5" customWidth="1"/>
    <col min="3343" max="3343" width="15.2083333333333" customWidth="1"/>
    <col min="3344" max="3344" width="14.425" customWidth="1"/>
    <col min="3345" max="3345" width="13" customWidth="1"/>
    <col min="3346" max="3346" width="17.0666666666667" customWidth="1"/>
    <col min="3347" max="3347" width="10.2833333333333" customWidth="1"/>
    <col min="3348" max="3348" width="19.0666666666667" customWidth="1"/>
    <col min="3349" max="3349" width="11.5666666666667" customWidth="1"/>
    <col min="3350" max="3350" width="10.5" customWidth="1"/>
    <col min="3351" max="3351" width="12.6416666666667" customWidth="1"/>
    <col min="3352" max="3352" width="8.5" customWidth="1"/>
    <col min="3353" max="3353" width="12.2083333333333" customWidth="1"/>
    <col min="3354" max="3354" width="12.5" customWidth="1"/>
    <col min="3355" max="3355" width="9.28333333333333" customWidth="1"/>
    <col min="3356" max="3358" width="13.3583333333333" customWidth="1"/>
    <col min="3359" max="3359" width="9.35833333333333" customWidth="1"/>
    <col min="3360" max="3360" width="9.425" customWidth="1"/>
    <col min="3361" max="3362" width="10.6416666666667" customWidth="1"/>
    <col min="3363" max="3363" width="9.85833333333333" customWidth="1"/>
    <col min="3364" max="3365" width="10.6416666666667" customWidth="1"/>
    <col min="3366" max="3366" width="9.70833333333333" customWidth="1"/>
    <col min="3367" max="3367" width="9.425" customWidth="1"/>
    <col min="3368" max="3379" width="8.5" customWidth="1"/>
    <col min="3380" max="3380" width="11.7083333333333" customWidth="1"/>
    <col min="3381" max="3381" width="8.5" customWidth="1"/>
    <col min="3382" max="3390" width="22" customWidth="1"/>
    <col min="3391" max="3391" width="8.5" customWidth="1"/>
    <col min="3392" max="3392" width="12.7833333333333" customWidth="1"/>
    <col min="3393" max="3393" width="16.1416666666667" customWidth="1"/>
    <col min="3394" max="3394" width="17.0666666666667" customWidth="1"/>
    <col min="3395" max="3395" width="15.7833333333333" customWidth="1"/>
    <col min="3396" max="3396" width="12.0666666666667" customWidth="1"/>
    <col min="3397" max="3397" width="8.5" customWidth="1"/>
    <col min="3398" max="3400" width="12.425" customWidth="1"/>
    <col min="3401" max="3406" width="13.5" customWidth="1"/>
    <col min="3407" max="3407" width="8.5" customWidth="1"/>
    <col min="3408" max="3408" width="15" customWidth="1"/>
    <col min="3409" max="3409" width="16.1416666666667" customWidth="1"/>
    <col min="3410" max="3410" width="16.425" customWidth="1"/>
    <col min="3411" max="3413" width="8.5" customWidth="1"/>
    <col min="3414" max="3414" width="14.5" customWidth="1"/>
    <col min="3415" max="3415" width="14.925" customWidth="1"/>
    <col min="3416" max="3416" width="16.425" customWidth="1"/>
    <col min="3417" max="3418" width="13.0666666666667" customWidth="1"/>
    <col min="3419" max="3419" width="16.7833333333333" customWidth="1"/>
    <col min="3420" max="3420" width="15.7833333333333" customWidth="1"/>
    <col min="3421" max="3421" width="8.5" customWidth="1"/>
    <col min="3422" max="3422" width="12.2083333333333" customWidth="1"/>
    <col min="3423" max="3423" width="11.8583333333333" customWidth="1"/>
    <col min="3424" max="3424" width="8.5" customWidth="1"/>
    <col min="3425" max="3425" width="16.7083333333333" customWidth="1"/>
    <col min="3426" max="3426" width="11.8583333333333" customWidth="1"/>
    <col min="3427" max="3427" width="9.56666666666667" customWidth="1"/>
    <col min="3428" max="3428" width="10" customWidth="1"/>
    <col min="3429" max="3429" width="10.2833333333333" customWidth="1"/>
    <col min="3430" max="3430" width="10.5" customWidth="1"/>
    <col min="3431" max="3431" width="11.2833333333333" customWidth="1"/>
    <col min="3432" max="3432" width="9.70833333333333" customWidth="1"/>
    <col min="3433" max="3433" width="8.5" customWidth="1"/>
    <col min="3434" max="3434" width="14.2833333333333" customWidth="1"/>
    <col min="3435" max="3435" width="15.2083333333333" customWidth="1"/>
    <col min="3436" max="3436" width="14.2833333333333" customWidth="1"/>
    <col min="3437" max="3437" width="13.1416666666667" customWidth="1"/>
    <col min="3438" max="3438" width="10.5" customWidth="1"/>
    <col min="3439" max="3439" width="15" customWidth="1"/>
    <col min="3440" max="3440" width="10.3583333333333" customWidth="1"/>
    <col min="3589" max="3589" width="9.14166666666667" customWidth="1"/>
    <col min="3590" max="3590" width="8.35833333333333" customWidth="1"/>
    <col min="3591" max="3595" width="8.5" customWidth="1"/>
    <col min="3596" max="3596" width="14.6416666666667" customWidth="1"/>
    <col min="3597" max="3597" width="11.2083333333333" customWidth="1"/>
    <col min="3598" max="3598" width="8.5" customWidth="1"/>
    <col min="3599" max="3599" width="15.2083333333333" customWidth="1"/>
    <col min="3600" max="3600" width="14.425" customWidth="1"/>
    <col min="3601" max="3601" width="13" customWidth="1"/>
    <col min="3602" max="3602" width="17.0666666666667" customWidth="1"/>
    <col min="3603" max="3603" width="10.2833333333333" customWidth="1"/>
    <col min="3604" max="3604" width="19.0666666666667" customWidth="1"/>
    <col min="3605" max="3605" width="11.5666666666667" customWidth="1"/>
    <col min="3606" max="3606" width="10.5" customWidth="1"/>
    <col min="3607" max="3607" width="12.6416666666667" customWidth="1"/>
    <col min="3608" max="3608" width="8.5" customWidth="1"/>
    <col min="3609" max="3609" width="12.2083333333333" customWidth="1"/>
    <col min="3610" max="3610" width="12.5" customWidth="1"/>
    <col min="3611" max="3611" width="9.28333333333333" customWidth="1"/>
    <col min="3612" max="3614" width="13.3583333333333" customWidth="1"/>
    <col min="3615" max="3615" width="9.35833333333333" customWidth="1"/>
    <col min="3616" max="3616" width="9.425" customWidth="1"/>
    <col min="3617" max="3618" width="10.6416666666667" customWidth="1"/>
    <col min="3619" max="3619" width="9.85833333333333" customWidth="1"/>
    <col min="3620" max="3621" width="10.6416666666667" customWidth="1"/>
    <col min="3622" max="3622" width="9.70833333333333" customWidth="1"/>
    <col min="3623" max="3623" width="9.425" customWidth="1"/>
    <col min="3624" max="3635" width="8.5" customWidth="1"/>
    <col min="3636" max="3636" width="11.7083333333333" customWidth="1"/>
    <col min="3637" max="3637" width="8.5" customWidth="1"/>
    <col min="3638" max="3646" width="22" customWidth="1"/>
    <col min="3647" max="3647" width="8.5" customWidth="1"/>
    <col min="3648" max="3648" width="12.7833333333333" customWidth="1"/>
    <col min="3649" max="3649" width="16.1416666666667" customWidth="1"/>
    <col min="3650" max="3650" width="17.0666666666667" customWidth="1"/>
    <col min="3651" max="3651" width="15.7833333333333" customWidth="1"/>
    <col min="3652" max="3652" width="12.0666666666667" customWidth="1"/>
    <col min="3653" max="3653" width="8.5" customWidth="1"/>
    <col min="3654" max="3656" width="12.425" customWidth="1"/>
    <col min="3657" max="3662" width="13.5" customWidth="1"/>
    <col min="3663" max="3663" width="8.5" customWidth="1"/>
    <col min="3664" max="3664" width="15" customWidth="1"/>
    <col min="3665" max="3665" width="16.1416666666667" customWidth="1"/>
    <col min="3666" max="3666" width="16.425" customWidth="1"/>
    <col min="3667" max="3669" width="8.5" customWidth="1"/>
    <col min="3670" max="3670" width="14.5" customWidth="1"/>
    <col min="3671" max="3671" width="14.925" customWidth="1"/>
    <col min="3672" max="3672" width="16.425" customWidth="1"/>
    <col min="3673" max="3674" width="13.0666666666667" customWidth="1"/>
    <col min="3675" max="3675" width="16.7833333333333" customWidth="1"/>
    <col min="3676" max="3676" width="15.7833333333333" customWidth="1"/>
    <col min="3677" max="3677" width="8.5" customWidth="1"/>
    <col min="3678" max="3678" width="12.2083333333333" customWidth="1"/>
    <col min="3679" max="3679" width="11.8583333333333" customWidth="1"/>
    <col min="3680" max="3680" width="8.5" customWidth="1"/>
    <col min="3681" max="3681" width="16.7083333333333" customWidth="1"/>
    <col min="3682" max="3682" width="11.8583333333333" customWidth="1"/>
    <col min="3683" max="3683" width="9.56666666666667" customWidth="1"/>
    <col min="3684" max="3684" width="10" customWidth="1"/>
    <col min="3685" max="3685" width="10.2833333333333" customWidth="1"/>
    <col min="3686" max="3686" width="10.5" customWidth="1"/>
    <col min="3687" max="3687" width="11.2833333333333" customWidth="1"/>
    <col min="3688" max="3688" width="9.70833333333333" customWidth="1"/>
    <col min="3689" max="3689" width="8.5" customWidth="1"/>
    <col min="3690" max="3690" width="14.2833333333333" customWidth="1"/>
    <col min="3691" max="3691" width="15.2083333333333" customWidth="1"/>
    <col min="3692" max="3692" width="14.2833333333333" customWidth="1"/>
    <col min="3693" max="3693" width="13.1416666666667" customWidth="1"/>
    <col min="3694" max="3694" width="10.5" customWidth="1"/>
    <col min="3695" max="3695" width="15" customWidth="1"/>
    <col min="3696" max="3696" width="10.3583333333333" customWidth="1"/>
    <col min="3845" max="3845" width="9.14166666666667" customWidth="1"/>
    <col min="3846" max="3846" width="8.35833333333333" customWidth="1"/>
    <col min="3847" max="3851" width="8.5" customWidth="1"/>
    <col min="3852" max="3852" width="14.6416666666667" customWidth="1"/>
    <col min="3853" max="3853" width="11.2083333333333" customWidth="1"/>
    <col min="3854" max="3854" width="8.5" customWidth="1"/>
    <col min="3855" max="3855" width="15.2083333333333" customWidth="1"/>
    <col min="3856" max="3856" width="14.425" customWidth="1"/>
    <col min="3857" max="3857" width="13" customWidth="1"/>
    <col min="3858" max="3858" width="17.0666666666667" customWidth="1"/>
    <col min="3859" max="3859" width="10.2833333333333" customWidth="1"/>
    <col min="3860" max="3860" width="19.0666666666667" customWidth="1"/>
    <col min="3861" max="3861" width="11.5666666666667" customWidth="1"/>
    <col min="3862" max="3862" width="10.5" customWidth="1"/>
    <col min="3863" max="3863" width="12.6416666666667" customWidth="1"/>
    <col min="3864" max="3864" width="8.5" customWidth="1"/>
    <col min="3865" max="3865" width="12.2083333333333" customWidth="1"/>
    <col min="3866" max="3866" width="12.5" customWidth="1"/>
    <col min="3867" max="3867" width="9.28333333333333" customWidth="1"/>
    <col min="3868" max="3870" width="13.3583333333333" customWidth="1"/>
    <col min="3871" max="3871" width="9.35833333333333" customWidth="1"/>
    <col min="3872" max="3872" width="9.425" customWidth="1"/>
    <col min="3873" max="3874" width="10.6416666666667" customWidth="1"/>
    <col min="3875" max="3875" width="9.85833333333333" customWidth="1"/>
    <col min="3876" max="3877" width="10.6416666666667" customWidth="1"/>
    <col min="3878" max="3878" width="9.70833333333333" customWidth="1"/>
    <col min="3879" max="3879" width="9.425" customWidth="1"/>
    <col min="3880" max="3891" width="8.5" customWidth="1"/>
    <col min="3892" max="3892" width="11.7083333333333" customWidth="1"/>
    <col min="3893" max="3893" width="8.5" customWidth="1"/>
    <col min="3894" max="3902" width="22" customWidth="1"/>
    <col min="3903" max="3903" width="8.5" customWidth="1"/>
    <col min="3904" max="3904" width="12.7833333333333" customWidth="1"/>
    <col min="3905" max="3905" width="16.1416666666667" customWidth="1"/>
    <col min="3906" max="3906" width="17.0666666666667" customWidth="1"/>
    <col min="3907" max="3907" width="15.7833333333333" customWidth="1"/>
    <col min="3908" max="3908" width="12.0666666666667" customWidth="1"/>
    <col min="3909" max="3909" width="8.5" customWidth="1"/>
    <col min="3910" max="3912" width="12.425" customWidth="1"/>
    <col min="3913" max="3918" width="13.5" customWidth="1"/>
    <col min="3919" max="3919" width="8.5" customWidth="1"/>
    <col min="3920" max="3920" width="15" customWidth="1"/>
    <col min="3921" max="3921" width="16.1416666666667" customWidth="1"/>
    <col min="3922" max="3922" width="16.425" customWidth="1"/>
    <col min="3923" max="3925" width="8.5" customWidth="1"/>
    <col min="3926" max="3926" width="14.5" customWidth="1"/>
    <col min="3927" max="3927" width="14.925" customWidth="1"/>
    <col min="3928" max="3928" width="16.425" customWidth="1"/>
    <col min="3929" max="3930" width="13.0666666666667" customWidth="1"/>
    <col min="3931" max="3931" width="16.7833333333333" customWidth="1"/>
    <col min="3932" max="3932" width="15.7833333333333" customWidth="1"/>
    <col min="3933" max="3933" width="8.5" customWidth="1"/>
    <col min="3934" max="3934" width="12.2083333333333" customWidth="1"/>
    <col min="3935" max="3935" width="11.8583333333333" customWidth="1"/>
    <col min="3936" max="3936" width="8.5" customWidth="1"/>
    <col min="3937" max="3937" width="16.7083333333333" customWidth="1"/>
    <col min="3938" max="3938" width="11.8583333333333" customWidth="1"/>
    <col min="3939" max="3939" width="9.56666666666667" customWidth="1"/>
    <col min="3940" max="3940" width="10" customWidth="1"/>
    <col min="3941" max="3941" width="10.2833333333333" customWidth="1"/>
    <col min="3942" max="3942" width="10.5" customWidth="1"/>
    <col min="3943" max="3943" width="11.2833333333333" customWidth="1"/>
    <col min="3944" max="3944" width="9.70833333333333" customWidth="1"/>
    <col min="3945" max="3945" width="8.5" customWidth="1"/>
    <col min="3946" max="3946" width="14.2833333333333" customWidth="1"/>
    <col min="3947" max="3947" width="15.2083333333333" customWidth="1"/>
    <col min="3948" max="3948" width="14.2833333333333" customWidth="1"/>
    <col min="3949" max="3949" width="13.1416666666667" customWidth="1"/>
    <col min="3950" max="3950" width="10.5" customWidth="1"/>
    <col min="3951" max="3951" width="15" customWidth="1"/>
    <col min="3952" max="3952" width="10.3583333333333" customWidth="1"/>
    <col min="4101" max="4101" width="9.14166666666667" customWidth="1"/>
    <col min="4102" max="4102" width="8.35833333333333" customWidth="1"/>
    <col min="4103" max="4107" width="8.5" customWidth="1"/>
    <col min="4108" max="4108" width="14.6416666666667" customWidth="1"/>
    <col min="4109" max="4109" width="11.2083333333333" customWidth="1"/>
    <col min="4110" max="4110" width="8.5" customWidth="1"/>
    <col min="4111" max="4111" width="15.2083333333333" customWidth="1"/>
    <col min="4112" max="4112" width="14.425" customWidth="1"/>
    <col min="4113" max="4113" width="13" customWidth="1"/>
    <col min="4114" max="4114" width="17.0666666666667" customWidth="1"/>
    <col min="4115" max="4115" width="10.2833333333333" customWidth="1"/>
    <col min="4116" max="4116" width="19.0666666666667" customWidth="1"/>
    <col min="4117" max="4117" width="11.5666666666667" customWidth="1"/>
    <col min="4118" max="4118" width="10.5" customWidth="1"/>
    <col min="4119" max="4119" width="12.6416666666667" customWidth="1"/>
    <col min="4120" max="4120" width="8.5" customWidth="1"/>
    <col min="4121" max="4121" width="12.2083333333333" customWidth="1"/>
    <col min="4122" max="4122" width="12.5" customWidth="1"/>
    <col min="4123" max="4123" width="9.28333333333333" customWidth="1"/>
    <col min="4124" max="4126" width="13.3583333333333" customWidth="1"/>
    <col min="4127" max="4127" width="9.35833333333333" customWidth="1"/>
    <col min="4128" max="4128" width="9.425" customWidth="1"/>
    <col min="4129" max="4130" width="10.6416666666667" customWidth="1"/>
    <col min="4131" max="4131" width="9.85833333333333" customWidth="1"/>
    <col min="4132" max="4133" width="10.6416666666667" customWidth="1"/>
    <col min="4134" max="4134" width="9.70833333333333" customWidth="1"/>
    <col min="4135" max="4135" width="9.425" customWidth="1"/>
    <col min="4136" max="4147" width="8.5" customWidth="1"/>
    <col min="4148" max="4148" width="11.7083333333333" customWidth="1"/>
    <col min="4149" max="4149" width="8.5" customWidth="1"/>
    <col min="4150" max="4158" width="22" customWidth="1"/>
    <col min="4159" max="4159" width="8.5" customWidth="1"/>
    <col min="4160" max="4160" width="12.7833333333333" customWidth="1"/>
    <col min="4161" max="4161" width="16.1416666666667" customWidth="1"/>
    <col min="4162" max="4162" width="17.0666666666667" customWidth="1"/>
    <col min="4163" max="4163" width="15.7833333333333" customWidth="1"/>
    <col min="4164" max="4164" width="12.0666666666667" customWidth="1"/>
    <col min="4165" max="4165" width="8.5" customWidth="1"/>
    <col min="4166" max="4168" width="12.425" customWidth="1"/>
    <col min="4169" max="4174" width="13.5" customWidth="1"/>
    <col min="4175" max="4175" width="8.5" customWidth="1"/>
    <col min="4176" max="4176" width="15" customWidth="1"/>
    <col min="4177" max="4177" width="16.1416666666667" customWidth="1"/>
    <col min="4178" max="4178" width="16.425" customWidth="1"/>
    <col min="4179" max="4181" width="8.5" customWidth="1"/>
    <col min="4182" max="4182" width="14.5" customWidth="1"/>
    <col min="4183" max="4183" width="14.925" customWidth="1"/>
    <col min="4184" max="4184" width="16.425" customWidth="1"/>
    <col min="4185" max="4186" width="13.0666666666667" customWidth="1"/>
    <col min="4187" max="4187" width="16.7833333333333" customWidth="1"/>
    <col min="4188" max="4188" width="15.7833333333333" customWidth="1"/>
    <col min="4189" max="4189" width="8.5" customWidth="1"/>
    <col min="4190" max="4190" width="12.2083333333333" customWidth="1"/>
    <col min="4191" max="4191" width="11.8583333333333" customWidth="1"/>
    <col min="4192" max="4192" width="8.5" customWidth="1"/>
    <col min="4193" max="4193" width="16.7083333333333" customWidth="1"/>
    <col min="4194" max="4194" width="11.8583333333333" customWidth="1"/>
    <col min="4195" max="4195" width="9.56666666666667" customWidth="1"/>
    <col min="4196" max="4196" width="10" customWidth="1"/>
    <col min="4197" max="4197" width="10.2833333333333" customWidth="1"/>
    <col min="4198" max="4198" width="10.5" customWidth="1"/>
    <col min="4199" max="4199" width="11.2833333333333" customWidth="1"/>
    <col min="4200" max="4200" width="9.70833333333333" customWidth="1"/>
    <col min="4201" max="4201" width="8.5" customWidth="1"/>
    <col min="4202" max="4202" width="14.2833333333333" customWidth="1"/>
    <col min="4203" max="4203" width="15.2083333333333" customWidth="1"/>
    <col min="4204" max="4204" width="14.2833333333333" customWidth="1"/>
    <col min="4205" max="4205" width="13.1416666666667" customWidth="1"/>
    <col min="4206" max="4206" width="10.5" customWidth="1"/>
    <col min="4207" max="4207" width="15" customWidth="1"/>
    <col min="4208" max="4208" width="10.3583333333333" customWidth="1"/>
    <col min="4357" max="4357" width="9.14166666666667" customWidth="1"/>
    <col min="4358" max="4358" width="8.35833333333333" customWidth="1"/>
    <col min="4359" max="4363" width="8.5" customWidth="1"/>
    <col min="4364" max="4364" width="14.6416666666667" customWidth="1"/>
    <col min="4365" max="4365" width="11.2083333333333" customWidth="1"/>
    <col min="4366" max="4366" width="8.5" customWidth="1"/>
    <col min="4367" max="4367" width="15.2083333333333" customWidth="1"/>
    <col min="4368" max="4368" width="14.425" customWidth="1"/>
    <col min="4369" max="4369" width="13" customWidth="1"/>
    <col min="4370" max="4370" width="17.0666666666667" customWidth="1"/>
    <col min="4371" max="4371" width="10.2833333333333" customWidth="1"/>
    <col min="4372" max="4372" width="19.0666666666667" customWidth="1"/>
    <col min="4373" max="4373" width="11.5666666666667" customWidth="1"/>
    <col min="4374" max="4374" width="10.5" customWidth="1"/>
    <col min="4375" max="4375" width="12.6416666666667" customWidth="1"/>
    <col min="4376" max="4376" width="8.5" customWidth="1"/>
    <col min="4377" max="4377" width="12.2083333333333" customWidth="1"/>
    <col min="4378" max="4378" width="12.5" customWidth="1"/>
    <col min="4379" max="4379" width="9.28333333333333" customWidth="1"/>
    <col min="4380" max="4382" width="13.3583333333333" customWidth="1"/>
    <col min="4383" max="4383" width="9.35833333333333" customWidth="1"/>
    <col min="4384" max="4384" width="9.425" customWidth="1"/>
    <col min="4385" max="4386" width="10.6416666666667" customWidth="1"/>
    <col min="4387" max="4387" width="9.85833333333333" customWidth="1"/>
    <col min="4388" max="4389" width="10.6416666666667" customWidth="1"/>
    <col min="4390" max="4390" width="9.70833333333333" customWidth="1"/>
    <col min="4391" max="4391" width="9.425" customWidth="1"/>
    <col min="4392" max="4403" width="8.5" customWidth="1"/>
    <col min="4404" max="4404" width="11.7083333333333" customWidth="1"/>
    <col min="4405" max="4405" width="8.5" customWidth="1"/>
    <col min="4406" max="4414" width="22" customWidth="1"/>
    <col min="4415" max="4415" width="8.5" customWidth="1"/>
    <col min="4416" max="4416" width="12.7833333333333" customWidth="1"/>
    <col min="4417" max="4417" width="16.1416666666667" customWidth="1"/>
    <col min="4418" max="4418" width="17.0666666666667" customWidth="1"/>
    <col min="4419" max="4419" width="15.7833333333333" customWidth="1"/>
    <col min="4420" max="4420" width="12.0666666666667" customWidth="1"/>
    <col min="4421" max="4421" width="8.5" customWidth="1"/>
    <col min="4422" max="4424" width="12.425" customWidth="1"/>
    <col min="4425" max="4430" width="13.5" customWidth="1"/>
    <col min="4431" max="4431" width="8.5" customWidth="1"/>
    <col min="4432" max="4432" width="15" customWidth="1"/>
    <col min="4433" max="4433" width="16.1416666666667" customWidth="1"/>
    <col min="4434" max="4434" width="16.425" customWidth="1"/>
    <col min="4435" max="4437" width="8.5" customWidth="1"/>
    <col min="4438" max="4438" width="14.5" customWidth="1"/>
    <col min="4439" max="4439" width="14.925" customWidth="1"/>
    <col min="4440" max="4440" width="16.425" customWidth="1"/>
    <col min="4441" max="4442" width="13.0666666666667" customWidth="1"/>
    <col min="4443" max="4443" width="16.7833333333333" customWidth="1"/>
    <col min="4444" max="4444" width="15.7833333333333" customWidth="1"/>
    <col min="4445" max="4445" width="8.5" customWidth="1"/>
    <col min="4446" max="4446" width="12.2083333333333" customWidth="1"/>
    <col min="4447" max="4447" width="11.8583333333333" customWidth="1"/>
    <col min="4448" max="4448" width="8.5" customWidth="1"/>
    <col min="4449" max="4449" width="16.7083333333333" customWidth="1"/>
    <col min="4450" max="4450" width="11.8583333333333" customWidth="1"/>
    <col min="4451" max="4451" width="9.56666666666667" customWidth="1"/>
    <col min="4452" max="4452" width="10" customWidth="1"/>
    <col min="4453" max="4453" width="10.2833333333333" customWidth="1"/>
    <col min="4454" max="4454" width="10.5" customWidth="1"/>
    <col min="4455" max="4455" width="11.2833333333333" customWidth="1"/>
    <col min="4456" max="4456" width="9.70833333333333" customWidth="1"/>
    <col min="4457" max="4457" width="8.5" customWidth="1"/>
    <col min="4458" max="4458" width="14.2833333333333" customWidth="1"/>
    <col min="4459" max="4459" width="15.2083333333333" customWidth="1"/>
    <col min="4460" max="4460" width="14.2833333333333" customWidth="1"/>
    <col min="4461" max="4461" width="13.1416666666667" customWidth="1"/>
    <col min="4462" max="4462" width="10.5" customWidth="1"/>
    <col min="4463" max="4463" width="15" customWidth="1"/>
    <col min="4464" max="4464" width="10.3583333333333" customWidth="1"/>
    <col min="4613" max="4613" width="9.14166666666667" customWidth="1"/>
    <col min="4614" max="4614" width="8.35833333333333" customWidth="1"/>
    <col min="4615" max="4619" width="8.5" customWidth="1"/>
    <col min="4620" max="4620" width="14.6416666666667" customWidth="1"/>
    <col min="4621" max="4621" width="11.2083333333333" customWidth="1"/>
    <col min="4622" max="4622" width="8.5" customWidth="1"/>
    <col min="4623" max="4623" width="15.2083333333333" customWidth="1"/>
    <col min="4624" max="4624" width="14.425" customWidth="1"/>
    <col min="4625" max="4625" width="13" customWidth="1"/>
    <col min="4626" max="4626" width="17.0666666666667" customWidth="1"/>
    <col min="4627" max="4627" width="10.2833333333333" customWidth="1"/>
    <col min="4628" max="4628" width="19.0666666666667" customWidth="1"/>
    <col min="4629" max="4629" width="11.5666666666667" customWidth="1"/>
    <col min="4630" max="4630" width="10.5" customWidth="1"/>
    <col min="4631" max="4631" width="12.6416666666667" customWidth="1"/>
    <col min="4632" max="4632" width="8.5" customWidth="1"/>
    <col min="4633" max="4633" width="12.2083333333333" customWidth="1"/>
    <col min="4634" max="4634" width="12.5" customWidth="1"/>
    <col min="4635" max="4635" width="9.28333333333333" customWidth="1"/>
    <col min="4636" max="4638" width="13.3583333333333" customWidth="1"/>
    <col min="4639" max="4639" width="9.35833333333333" customWidth="1"/>
    <col min="4640" max="4640" width="9.425" customWidth="1"/>
    <col min="4641" max="4642" width="10.6416666666667" customWidth="1"/>
    <col min="4643" max="4643" width="9.85833333333333" customWidth="1"/>
    <col min="4644" max="4645" width="10.6416666666667" customWidth="1"/>
    <col min="4646" max="4646" width="9.70833333333333" customWidth="1"/>
    <col min="4647" max="4647" width="9.425" customWidth="1"/>
    <col min="4648" max="4659" width="8.5" customWidth="1"/>
    <col min="4660" max="4660" width="11.7083333333333" customWidth="1"/>
    <col min="4661" max="4661" width="8.5" customWidth="1"/>
    <col min="4662" max="4670" width="22" customWidth="1"/>
    <col min="4671" max="4671" width="8.5" customWidth="1"/>
    <col min="4672" max="4672" width="12.7833333333333" customWidth="1"/>
    <col min="4673" max="4673" width="16.1416666666667" customWidth="1"/>
    <col min="4674" max="4674" width="17.0666666666667" customWidth="1"/>
    <col min="4675" max="4675" width="15.7833333333333" customWidth="1"/>
    <col min="4676" max="4676" width="12.0666666666667" customWidth="1"/>
    <col min="4677" max="4677" width="8.5" customWidth="1"/>
    <col min="4678" max="4680" width="12.425" customWidth="1"/>
    <col min="4681" max="4686" width="13.5" customWidth="1"/>
    <col min="4687" max="4687" width="8.5" customWidth="1"/>
    <col min="4688" max="4688" width="15" customWidth="1"/>
    <col min="4689" max="4689" width="16.1416666666667" customWidth="1"/>
    <col min="4690" max="4690" width="16.425" customWidth="1"/>
    <col min="4691" max="4693" width="8.5" customWidth="1"/>
    <col min="4694" max="4694" width="14.5" customWidth="1"/>
    <col min="4695" max="4695" width="14.925" customWidth="1"/>
    <col min="4696" max="4696" width="16.425" customWidth="1"/>
    <col min="4697" max="4698" width="13.0666666666667" customWidth="1"/>
    <col min="4699" max="4699" width="16.7833333333333" customWidth="1"/>
    <col min="4700" max="4700" width="15.7833333333333" customWidth="1"/>
    <col min="4701" max="4701" width="8.5" customWidth="1"/>
    <col min="4702" max="4702" width="12.2083333333333" customWidth="1"/>
    <col min="4703" max="4703" width="11.8583333333333" customWidth="1"/>
    <col min="4704" max="4704" width="8.5" customWidth="1"/>
    <col min="4705" max="4705" width="16.7083333333333" customWidth="1"/>
    <col min="4706" max="4706" width="11.8583333333333" customWidth="1"/>
    <col min="4707" max="4707" width="9.56666666666667" customWidth="1"/>
    <col min="4708" max="4708" width="10" customWidth="1"/>
    <col min="4709" max="4709" width="10.2833333333333" customWidth="1"/>
    <col min="4710" max="4710" width="10.5" customWidth="1"/>
    <col min="4711" max="4711" width="11.2833333333333" customWidth="1"/>
    <col min="4712" max="4712" width="9.70833333333333" customWidth="1"/>
    <col min="4713" max="4713" width="8.5" customWidth="1"/>
    <col min="4714" max="4714" width="14.2833333333333" customWidth="1"/>
    <col min="4715" max="4715" width="15.2083333333333" customWidth="1"/>
    <col min="4716" max="4716" width="14.2833333333333" customWidth="1"/>
    <col min="4717" max="4717" width="13.1416666666667" customWidth="1"/>
    <col min="4718" max="4718" width="10.5" customWidth="1"/>
    <col min="4719" max="4719" width="15" customWidth="1"/>
    <col min="4720" max="4720" width="10.3583333333333" customWidth="1"/>
    <col min="4869" max="4869" width="9.14166666666667" customWidth="1"/>
    <col min="4870" max="4870" width="8.35833333333333" customWidth="1"/>
    <col min="4871" max="4875" width="8.5" customWidth="1"/>
    <col min="4876" max="4876" width="14.6416666666667" customWidth="1"/>
    <col min="4877" max="4877" width="11.2083333333333" customWidth="1"/>
    <col min="4878" max="4878" width="8.5" customWidth="1"/>
    <col min="4879" max="4879" width="15.2083333333333" customWidth="1"/>
    <col min="4880" max="4880" width="14.425" customWidth="1"/>
    <col min="4881" max="4881" width="13" customWidth="1"/>
    <col min="4882" max="4882" width="17.0666666666667" customWidth="1"/>
    <col min="4883" max="4883" width="10.2833333333333" customWidth="1"/>
    <col min="4884" max="4884" width="19.0666666666667" customWidth="1"/>
    <col min="4885" max="4885" width="11.5666666666667" customWidth="1"/>
    <col min="4886" max="4886" width="10.5" customWidth="1"/>
    <col min="4887" max="4887" width="12.6416666666667" customWidth="1"/>
    <col min="4888" max="4888" width="8.5" customWidth="1"/>
    <col min="4889" max="4889" width="12.2083333333333" customWidth="1"/>
    <col min="4890" max="4890" width="12.5" customWidth="1"/>
    <col min="4891" max="4891" width="9.28333333333333" customWidth="1"/>
    <col min="4892" max="4894" width="13.3583333333333" customWidth="1"/>
    <col min="4895" max="4895" width="9.35833333333333" customWidth="1"/>
    <col min="4896" max="4896" width="9.425" customWidth="1"/>
    <col min="4897" max="4898" width="10.6416666666667" customWidth="1"/>
    <col min="4899" max="4899" width="9.85833333333333" customWidth="1"/>
    <col min="4900" max="4901" width="10.6416666666667" customWidth="1"/>
    <col min="4902" max="4902" width="9.70833333333333" customWidth="1"/>
    <col min="4903" max="4903" width="9.425" customWidth="1"/>
    <col min="4904" max="4915" width="8.5" customWidth="1"/>
    <col min="4916" max="4916" width="11.7083333333333" customWidth="1"/>
    <col min="4917" max="4917" width="8.5" customWidth="1"/>
    <col min="4918" max="4926" width="22" customWidth="1"/>
    <col min="4927" max="4927" width="8.5" customWidth="1"/>
    <col min="4928" max="4928" width="12.7833333333333" customWidth="1"/>
    <col min="4929" max="4929" width="16.1416666666667" customWidth="1"/>
    <col min="4930" max="4930" width="17.0666666666667" customWidth="1"/>
    <col min="4931" max="4931" width="15.7833333333333" customWidth="1"/>
    <col min="4932" max="4932" width="12.0666666666667" customWidth="1"/>
    <col min="4933" max="4933" width="8.5" customWidth="1"/>
    <col min="4934" max="4936" width="12.425" customWidth="1"/>
    <col min="4937" max="4942" width="13.5" customWidth="1"/>
    <col min="4943" max="4943" width="8.5" customWidth="1"/>
    <col min="4944" max="4944" width="15" customWidth="1"/>
    <col min="4945" max="4945" width="16.1416666666667" customWidth="1"/>
    <col min="4946" max="4946" width="16.425" customWidth="1"/>
    <col min="4947" max="4949" width="8.5" customWidth="1"/>
    <col min="4950" max="4950" width="14.5" customWidth="1"/>
    <col min="4951" max="4951" width="14.925" customWidth="1"/>
    <col min="4952" max="4952" width="16.425" customWidth="1"/>
    <col min="4953" max="4954" width="13.0666666666667" customWidth="1"/>
    <col min="4955" max="4955" width="16.7833333333333" customWidth="1"/>
    <col min="4956" max="4956" width="15.7833333333333" customWidth="1"/>
    <col min="4957" max="4957" width="8.5" customWidth="1"/>
    <col min="4958" max="4958" width="12.2083333333333" customWidth="1"/>
    <col min="4959" max="4959" width="11.8583333333333" customWidth="1"/>
    <col min="4960" max="4960" width="8.5" customWidth="1"/>
    <col min="4961" max="4961" width="16.7083333333333" customWidth="1"/>
    <col min="4962" max="4962" width="11.8583333333333" customWidth="1"/>
    <col min="4963" max="4963" width="9.56666666666667" customWidth="1"/>
    <col min="4964" max="4964" width="10" customWidth="1"/>
    <col min="4965" max="4965" width="10.2833333333333" customWidth="1"/>
    <col min="4966" max="4966" width="10.5" customWidth="1"/>
    <col min="4967" max="4967" width="11.2833333333333" customWidth="1"/>
    <col min="4968" max="4968" width="9.70833333333333" customWidth="1"/>
    <col min="4969" max="4969" width="8.5" customWidth="1"/>
    <col min="4970" max="4970" width="14.2833333333333" customWidth="1"/>
    <col min="4971" max="4971" width="15.2083333333333" customWidth="1"/>
    <col min="4972" max="4972" width="14.2833333333333" customWidth="1"/>
    <col min="4973" max="4973" width="13.1416666666667" customWidth="1"/>
    <col min="4974" max="4974" width="10.5" customWidth="1"/>
    <col min="4975" max="4975" width="15" customWidth="1"/>
    <col min="4976" max="4976" width="10.3583333333333" customWidth="1"/>
    <col min="5125" max="5125" width="9.14166666666667" customWidth="1"/>
    <col min="5126" max="5126" width="8.35833333333333" customWidth="1"/>
    <col min="5127" max="5131" width="8.5" customWidth="1"/>
    <col min="5132" max="5132" width="14.6416666666667" customWidth="1"/>
    <col min="5133" max="5133" width="11.2083333333333" customWidth="1"/>
    <col min="5134" max="5134" width="8.5" customWidth="1"/>
    <col min="5135" max="5135" width="15.2083333333333" customWidth="1"/>
    <col min="5136" max="5136" width="14.425" customWidth="1"/>
    <col min="5137" max="5137" width="13" customWidth="1"/>
    <col min="5138" max="5138" width="17.0666666666667" customWidth="1"/>
    <col min="5139" max="5139" width="10.2833333333333" customWidth="1"/>
    <col min="5140" max="5140" width="19.0666666666667" customWidth="1"/>
    <col min="5141" max="5141" width="11.5666666666667" customWidth="1"/>
    <col min="5142" max="5142" width="10.5" customWidth="1"/>
    <col min="5143" max="5143" width="12.6416666666667" customWidth="1"/>
    <col min="5144" max="5144" width="8.5" customWidth="1"/>
    <col min="5145" max="5145" width="12.2083333333333" customWidth="1"/>
    <col min="5146" max="5146" width="12.5" customWidth="1"/>
    <col min="5147" max="5147" width="9.28333333333333" customWidth="1"/>
    <col min="5148" max="5150" width="13.3583333333333" customWidth="1"/>
    <col min="5151" max="5151" width="9.35833333333333" customWidth="1"/>
    <col min="5152" max="5152" width="9.425" customWidth="1"/>
    <col min="5153" max="5154" width="10.6416666666667" customWidth="1"/>
    <col min="5155" max="5155" width="9.85833333333333" customWidth="1"/>
    <col min="5156" max="5157" width="10.6416666666667" customWidth="1"/>
    <col min="5158" max="5158" width="9.70833333333333" customWidth="1"/>
    <col min="5159" max="5159" width="9.425" customWidth="1"/>
    <col min="5160" max="5171" width="8.5" customWidth="1"/>
    <col min="5172" max="5172" width="11.7083333333333" customWidth="1"/>
    <col min="5173" max="5173" width="8.5" customWidth="1"/>
    <col min="5174" max="5182" width="22" customWidth="1"/>
    <col min="5183" max="5183" width="8.5" customWidth="1"/>
    <col min="5184" max="5184" width="12.7833333333333" customWidth="1"/>
    <col min="5185" max="5185" width="16.1416666666667" customWidth="1"/>
    <col min="5186" max="5186" width="17.0666666666667" customWidth="1"/>
    <col min="5187" max="5187" width="15.7833333333333" customWidth="1"/>
    <col min="5188" max="5188" width="12.0666666666667" customWidth="1"/>
    <col min="5189" max="5189" width="8.5" customWidth="1"/>
    <col min="5190" max="5192" width="12.425" customWidth="1"/>
    <col min="5193" max="5198" width="13.5" customWidth="1"/>
    <col min="5199" max="5199" width="8.5" customWidth="1"/>
    <col min="5200" max="5200" width="15" customWidth="1"/>
    <col min="5201" max="5201" width="16.1416666666667" customWidth="1"/>
    <col min="5202" max="5202" width="16.425" customWidth="1"/>
    <col min="5203" max="5205" width="8.5" customWidth="1"/>
    <col min="5206" max="5206" width="14.5" customWidth="1"/>
    <col min="5207" max="5207" width="14.925" customWidth="1"/>
    <col min="5208" max="5208" width="16.425" customWidth="1"/>
    <col min="5209" max="5210" width="13.0666666666667" customWidth="1"/>
    <col min="5211" max="5211" width="16.7833333333333" customWidth="1"/>
    <col min="5212" max="5212" width="15.7833333333333" customWidth="1"/>
    <col min="5213" max="5213" width="8.5" customWidth="1"/>
    <col min="5214" max="5214" width="12.2083333333333" customWidth="1"/>
    <col min="5215" max="5215" width="11.8583333333333" customWidth="1"/>
    <col min="5216" max="5216" width="8.5" customWidth="1"/>
    <col min="5217" max="5217" width="16.7083333333333" customWidth="1"/>
    <col min="5218" max="5218" width="11.8583333333333" customWidth="1"/>
    <col min="5219" max="5219" width="9.56666666666667" customWidth="1"/>
    <col min="5220" max="5220" width="10" customWidth="1"/>
    <col min="5221" max="5221" width="10.2833333333333" customWidth="1"/>
    <col min="5222" max="5222" width="10.5" customWidth="1"/>
    <col min="5223" max="5223" width="11.2833333333333" customWidth="1"/>
    <col min="5224" max="5224" width="9.70833333333333" customWidth="1"/>
    <col min="5225" max="5225" width="8.5" customWidth="1"/>
    <col min="5226" max="5226" width="14.2833333333333" customWidth="1"/>
    <col min="5227" max="5227" width="15.2083333333333" customWidth="1"/>
    <col min="5228" max="5228" width="14.2833333333333" customWidth="1"/>
    <col min="5229" max="5229" width="13.1416666666667" customWidth="1"/>
    <col min="5230" max="5230" width="10.5" customWidth="1"/>
    <col min="5231" max="5231" width="15" customWidth="1"/>
    <col min="5232" max="5232" width="10.3583333333333" customWidth="1"/>
    <col min="5381" max="5381" width="9.14166666666667" customWidth="1"/>
    <col min="5382" max="5382" width="8.35833333333333" customWidth="1"/>
    <col min="5383" max="5387" width="8.5" customWidth="1"/>
    <col min="5388" max="5388" width="14.6416666666667" customWidth="1"/>
    <col min="5389" max="5389" width="11.2083333333333" customWidth="1"/>
    <col min="5390" max="5390" width="8.5" customWidth="1"/>
    <col min="5391" max="5391" width="15.2083333333333" customWidth="1"/>
    <col min="5392" max="5392" width="14.425" customWidth="1"/>
    <col min="5393" max="5393" width="13" customWidth="1"/>
    <col min="5394" max="5394" width="17.0666666666667" customWidth="1"/>
    <col min="5395" max="5395" width="10.2833333333333" customWidth="1"/>
    <col min="5396" max="5396" width="19.0666666666667" customWidth="1"/>
    <col min="5397" max="5397" width="11.5666666666667" customWidth="1"/>
    <col min="5398" max="5398" width="10.5" customWidth="1"/>
    <col min="5399" max="5399" width="12.6416666666667" customWidth="1"/>
    <col min="5400" max="5400" width="8.5" customWidth="1"/>
    <col min="5401" max="5401" width="12.2083333333333" customWidth="1"/>
    <col min="5402" max="5402" width="12.5" customWidth="1"/>
    <col min="5403" max="5403" width="9.28333333333333" customWidth="1"/>
    <col min="5404" max="5406" width="13.3583333333333" customWidth="1"/>
    <col min="5407" max="5407" width="9.35833333333333" customWidth="1"/>
    <col min="5408" max="5408" width="9.425" customWidth="1"/>
    <col min="5409" max="5410" width="10.6416666666667" customWidth="1"/>
    <col min="5411" max="5411" width="9.85833333333333" customWidth="1"/>
    <col min="5412" max="5413" width="10.6416666666667" customWidth="1"/>
    <col min="5414" max="5414" width="9.70833333333333" customWidth="1"/>
    <col min="5415" max="5415" width="9.425" customWidth="1"/>
    <col min="5416" max="5427" width="8.5" customWidth="1"/>
    <col min="5428" max="5428" width="11.7083333333333" customWidth="1"/>
    <col min="5429" max="5429" width="8.5" customWidth="1"/>
    <col min="5430" max="5438" width="22" customWidth="1"/>
    <col min="5439" max="5439" width="8.5" customWidth="1"/>
    <col min="5440" max="5440" width="12.7833333333333" customWidth="1"/>
    <col min="5441" max="5441" width="16.1416666666667" customWidth="1"/>
    <col min="5442" max="5442" width="17.0666666666667" customWidth="1"/>
    <col min="5443" max="5443" width="15.7833333333333" customWidth="1"/>
    <col min="5444" max="5444" width="12.0666666666667" customWidth="1"/>
    <col min="5445" max="5445" width="8.5" customWidth="1"/>
    <col min="5446" max="5448" width="12.425" customWidth="1"/>
    <col min="5449" max="5454" width="13.5" customWidth="1"/>
    <col min="5455" max="5455" width="8.5" customWidth="1"/>
    <col min="5456" max="5456" width="15" customWidth="1"/>
    <col min="5457" max="5457" width="16.1416666666667" customWidth="1"/>
    <col min="5458" max="5458" width="16.425" customWidth="1"/>
    <col min="5459" max="5461" width="8.5" customWidth="1"/>
    <col min="5462" max="5462" width="14.5" customWidth="1"/>
    <col min="5463" max="5463" width="14.925" customWidth="1"/>
    <col min="5464" max="5464" width="16.425" customWidth="1"/>
    <col min="5465" max="5466" width="13.0666666666667" customWidth="1"/>
    <col min="5467" max="5467" width="16.7833333333333" customWidth="1"/>
    <col min="5468" max="5468" width="15.7833333333333" customWidth="1"/>
    <col min="5469" max="5469" width="8.5" customWidth="1"/>
    <col min="5470" max="5470" width="12.2083333333333" customWidth="1"/>
    <col min="5471" max="5471" width="11.8583333333333" customWidth="1"/>
    <col min="5472" max="5472" width="8.5" customWidth="1"/>
    <col min="5473" max="5473" width="16.7083333333333" customWidth="1"/>
    <col min="5474" max="5474" width="11.8583333333333" customWidth="1"/>
    <col min="5475" max="5475" width="9.56666666666667" customWidth="1"/>
    <col min="5476" max="5476" width="10" customWidth="1"/>
    <col min="5477" max="5477" width="10.2833333333333" customWidth="1"/>
    <col min="5478" max="5478" width="10.5" customWidth="1"/>
    <col min="5479" max="5479" width="11.2833333333333" customWidth="1"/>
    <col min="5480" max="5480" width="9.70833333333333" customWidth="1"/>
    <col min="5481" max="5481" width="8.5" customWidth="1"/>
    <col min="5482" max="5482" width="14.2833333333333" customWidth="1"/>
    <col min="5483" max="5483" width="15.2083333333333" customWidth="1"/>
    <col min="5484" max="5484" width="14.2833333333333" customWidth="1"/>
    <col min="5485" max="5485" width="13.1416666666667" customWidth="1"/>
    <col min="5486" max="5486" width="10.5" customWidth="1"/>
    <col min="5487" max="5487" width="15" customWidth="1"/>
    <col min="5488" max="5488" width="10.3583333333333" customWidth="1"/>
    <col min="5637" max="5637" width="9.14166666666667" customWidth="1"/>
    <col min="5638" max="5638" width="8.35833333333333" customWidth="1"/>
    <col min="5639" max="5643" width="8.5" customWidth="1"/>
    <col min="5644" max="5644" width="14.6416666666667" customWidth="1"/>
    <col min="5645" max="5645" width="11.2083333333333" customWidth="1"/>
    <col min="5646" max="5646" width="8.5" customWidth="1"/>
    <col min="5647" max="5647" width="15.2083333333333" customWidth="1"/>
    <col min="5648" max="5648" width="14.425" customWidth="1"/>
    <col min="5649" max="5649" width="13" customWidth="1"/>
    <col min="5650" max="5650" width="17.0666666666667" customWidth="1"/>
    <col min="5651" max="5651" width="10.2833333333333" customWidth="1"/>
    <col min="5652" max="5652" width="19.0666666666667" customWidth="1"/>
    <col min="5653" max="5653" width="11.5666666666667" customWidth="1"/>
    <col min="5654" max="5654" width="10.5" customWidth="1"/>
    <col min="5655" max="5655" width="12.6416666666667" customWidth="1"/>
    <col min="5656" max="5656" width="8.5" customWidth="1"/>
    <col min="5657" max="5657" width="12.2083333333333" customWidth="1"/>
    <col min="5658" max="5658" width="12.5" customWidth="1"/>
    <col min="5659" max="5659" width="9.28333333333333" customWidth="1"/>
    <col min="5660" max="5662" width="13.3583333333333" customWidth="1"/>
    <col min="5663" max="5663" width="9.35833333333333" customWidth="1"/>
    <col min="5664" max="5664" width="9.425" customWidth="1"/>
    <col min="5665" max="5666" width="10.6416666666667" customWidth="1"/>
    <col min="5667" max="5667" width="9.85833333333333" customWidth="1"/>
    <col min="5668" max="5669" width="10.6416666666667" customWidth="1"/>
    <col min="5670" max="5670" width="9.70833333333333" customWidth="1"/>
    <col min="5671" max="5671" width="9.425" customWidth="1"/>
    <col min="5672" max="5683" width="8.5" customWidth="1"/>
    <col min="5684" max="5684" width="11.7083333333333" customWidth="1"/>
    <col min="5685" max="5685" width="8.5" customWidth="1"/>
    <col min="5686" max="5694" width="22" customWidth="1"/>
    <col min="5695" max="5695" width="8.5" customWidth="1"/>
    <col min="5696" max="5696" width="12.7833333333333" customWidth="1"/>
    <col min="5697" max="5697" width="16.1416666666667" customWidth="1"/>
    <col min="5698" max="5698" width="17.0666666666667" customWidth="1"/>
    <col min="5699" max="5699" width="15.7833333333333" customWidth="1"/>
    <col min="5700" max="5700" width="12.0666666666667" customWidth="1"/>
    <col min="5701" max="5701" width="8.5" customWidth="1"/>
    <col min="5702" max="5704" width="12.425" customWidth="1"/>
    <col min="5705" max="5710" width="13.5" customWidth="1"/>
    <col min="5711" max="5711" width="8.5" customWidth="1"/>
    <col min="5712" max="5712" width="15" customWidth="1"/>
    <col min="5713" max="5713" width="16.1416666666667" customWidth="1"/>
    <col min="5714" max="5714" width="16.425" customWidth="1"/>
    <col min="5715" max="5717" width="8.5" customWidth="1"/>
    <col min="5718" max="5718" width="14.5" customWidth="1"/>
    <col min="5719" max="5719" width="14.925" customWidth="1"/>
    <col min="5720" max="5720" width="16.425" customWidth="1"/>
    <col min="5721" max="5722" width="13.0666666666667" customWidth="1"/>
    <col min="5723" max="5723" width="16.7833333333333" customWidth="1"/>
    <col min="5724" max="5724" width="15.7833333333333" customWidth="1"/>
    <col min="5725" max="5725" width="8.5" customWidth="1"/>
    <col min="5726" max="5726" width="12.2083333333333" customWidth="1"/>
    <col min="5727" max="5727" width="11.8583333333333" customWidth="1"/>
    <col min="5728" max="5728" width="8.5" customWidth="1"/>
    <col min="5729" max="5729" width="16.7083333333333" customWidth="1"/>
    <col min="5730" max="5730" width="11.8583333333333" customWidth="1"/>
    <col min="5731" max="5731" width="9.56666666666667" customWidth="1"/>
    <col min="5732" max="5732" width="10" customWidth="1"/>
    <col min="5733" max="5733" width="10.2833333333333" customWidth="1"/>
    <col min="5734" max="5734" width="10.5" customWidth="1"/>
    <col min="5735" max="5735" width="11.2833333333333" customWidth="1"/>
    <col min="5736" max="5736" width="9.70833333333333" customWidth="1"/>
    <col min="5737" max="5737" width="8.5" customWidth="1"/>
    <col min="5738" max="5738" width="14.2833333333333" customWidth="1"/>
    <col min="5739" max="5739" width="15.2083333333333" customWidth="1"/>
    <col min="5740" max="5740" width="14.2833333333333" customWidth="1"/>
    <col min="5741" max="5741" width="13.1416666666667" customWidth="1"/>
    <col min="5742" max="5742" width="10.5" customWidth="1"/>
    <col min="5743" max="5743" width="15" customWidth="1"/>
    <col min="5744" max="5744" width="10.3583333333333" customWidth="1"/>
    <col min="5893" max="5893" width="9.14166666666667" customWidth="1"/>
    <col min="5894" max="5894" width="8.35833333333333" customWidth="1"/>
    <col min="5895" max="5899" width="8.5" customWidth="1"/>
    <col min="5900" max="5900" width="14.6416666666667" customWidth="1"/>
    <col min="5901" max="5901" width="11.2083333333333" customWidth="1"/>
    <col min="5902" max="5902" width="8.5" customWidth="1"/>
    <col min="5903" max="5903" width="15.2083333333333" customWidth="1"/>
    <col min="5904" max="5904" width="14.425" customWidth="1"/>
    <col min="5905" max="5905" width="13" customWidth="1"/>
    <col min="5906" max="5906" width="17.0666666666667" customWidth="1"/>
    <col min="5907" max="5907" width="10.2833333333333" customWidth="1"/>
    <col min="5908" max="5908" width="19.0666666666667" customWidth="1"/>
    <col min="5909" max="5909" width="11.5666666666667" customWidth="1"/>
    <col min="5910" max="5910" width="10.5" customWidth="1"/>
    <col min="5911" max="5911" width="12.6416666666667" customWidth="1"/>
    <col min="5912" max="5912" width="8.5" customWidth="1"/>
    <col min="5913" max="5913" width="12.2083333333333" customWidth="1"/>
    <col min="5914" max="5914" width="12.5" customWidth="1"/>
    <col min="5915" max="5915" width="9.28333333333333" customWidth="1"/>
    <col min="5916" max="5918" width="13.3583333333333" customWidth="1"/>
    <col min="5919" max="5919" width="9.35833333333333" customWidth="1"/>
    <col min="5920" max="5920" width="9.425" customWidth="1"/>
    <col min="5921" max="5922" width="10.6416666666667" customWidth="1"/>
    <col min="5923" max="5923" width="9.85833333333333" customWidth="1"/>
    <col min="5924" max="5925" width="10.6416666666667" customWidth="1"/>
    <col min="5926" max="5926" width="9.70833333333333" customWidth="1"/>
    <col min="5927" max="5927" width="9.425" customWidth="1"/>
    <col min="5928" max="5939" width="8.5" customWidth="1"/>
    <col min="5940" max="5940" width="11.7083333333333" customWidth="1"/>
    <col min="5941" max="5941" width="8.5" customWidth="1"/>
    <col min="5942" max="5950" width="22" customWidth="1"/>
    <col min="5951" max="5951" width="8.5" customWidth="1"/>
    <col min="5952" max="5952" width="12.7833333333333" customWidth="1"/>
    <col min="5953" max="5953" width="16.1416666666667" customWidth="1"/>
    <col min="5954" max="5954" width="17.0666666666667" customWidth="1"/>
    <col min="5955" max="5955" width="15.7833333333333" customWidth="1"/>
    <col min="5956" max="5956" width="12.0666666666667" customWidth="1"/>
    <col min="5957" max="5957" width="8.5" customWidth="1"/>
    <col min="5958" max="5960" width="12.425" customWidth="1"/>
    <col min="5961" max="5966" width="13.5" customWidth="1"/>
    <col min="5967" max="5967" width="8.5" customWidth="1"/>
    <col min="5968" max="5968" width="15" customWidth="1"/>
    <col min="5969" max="5969" width="16.1416666666667" customWidth="1"/>
    <col min="5970" max="5970" width="16.425" customWidth="1"/>
    <col min="5971" max="5973" width="8.5" customWidth="1"/>
    <col min="5974" max="5974" width="14.5" customWidth="1"/>
    <col min="5975" max="5975" width="14.925" customWidth="1"/>
    <col min="5976" max="5976" width="16.425" customWidth="1"/>
    <col min="5977" max="5978" width="13.0666666666667" customWidth="1"/>
    <col min="5979" max="5979" width="16.7833333333333" customWidth="1"/>
    <col min="5980" max="5980" width="15.7833333333333" customWidth="1"/>
    <col min="5981" max="5981" width="8.5" customWidth="1"/>
    <col min="5982" max="5982" width="12.2083333333333" customWidth="1"/>
    <col min="5983" max="5983" width="11.8583333333333" customWidth="1"/>
    <col min="5984" max="5984" width="8.5" customWidth="1"/>
    <col min="5985" max="5985" width="16.7083333333333" customWidth="1"/>
    <col min="5986" max="5986" width="11.8583333333333" customWidth="1"/>
    <col min="5987" max="5987" width="9.56666666666667" customWidth="1"/>
    <col min="5988" max="5988" width="10" customWidth="1"/>
    <col min="5989" max="5989" width="10.2833333333333" customWidth="1"/>
    <col min="5990" max="5990" width="10.5" customWidth="1"/>
    <col min="5991" max="5991" width="11.2833333333333" customWidth="1"/>
    <col min="5992" max="5992" width="9.70833333333333" customWidth="1"/>
    <col min="5993" max="5993" width="8.5" customWidth="1"/>
    <col min="5994" max="5994" width="14.2833333333333" customWidth="1"/>
    <col min="5995" max="5995" width="15.2083333333333" customWidth="1"/>
    <col min="5996" max="5996" width="14.2833333333333" customWidth="1"/>
    <col min="5997" max="5997" width="13.1416666666667" customWidth="1"/>
    <col min="5998" max="5998" width="10.5" customWidth="1"/>
    <col min="5999" max="5999" width="15" customWidth="1"/>
    <col min="6000" max="6000" width="10.3583333333333" customWidth="1"/>
    <col min="6149" max="6149" width="9.14166666666667" customWidth="1"/>
    <col min="6150" max="6150" width="8.35833333333333" customWidth="1"/>
    <col min="6151" max="6155" width="8.5" customWidth="1"/>
    <col min="6156" max="6156" width="14.6416666666667" customWidth="1"/>
    <col min="6157" max="6157" width="11.2083333333333" customWidth="1"/>
    <col min="6158" max="6158" width="8.5" customWidth="1"/>
    <col min="6159" max="6159" width="15.2083333333333" customWidth="1"/>
    <col min="6160" max="6160" width="14.425" customWidth="1"/>
    <col min="6161" max="6161" width="13" customWidth="1"/>
    <col min="6162" max="6162" width="17.0666666666667" customWidth="1"/>
    <col min="6163" max="6163" width="10.2833333333333" customWidth="1"/>
    <col min="6164" max="6164" width="19.0666666666667" customWidth="1"/>
    <col min="6165" max="6165" width="11.5666666666667" customWidth="1"/>
    <col min="6166" max="6166" width="10.5" customWidth="1"/>
    <col min="6167" max="6167" width="12.6416666666667" customWidth="1"/>
    <col min="6168" max="6168" width="8.5" customWidth="1"/>
    <col min="6169" max="6169" width="12.2083333333333" customWidth="1"/>
    <col min="6170" max="6170" width="12.5" customWidth="1"/>
    <col min="6171" max="6171" width="9.28333333333333" customWidth="1"/>
    <col min="6172" max="6174" width="13.3583333333333" customWidth="1"/>
    <col min="6175" max="6175" width="9.35833333333333" customWidth="1"/>
    <col min="6176" max="6176" width="9.425" customWidth="1"/>
    <col min="6177" max="6178" width="10.6416666666667" customWidth="1"/>
    <col min="6179" max="6179" width="9.85833333333333" customWidth="1"/>
    <col min="6180" max="6181" width="10.6416666666667" customWidth="1"/>
    <col min="6182" max="6182" width="9.70833333333333" customWidth="1"/>
    <col min="6183" max="6183" width="9.425" customWidth="1"/>
    <col min="6184" max="6195" width="8.5" customWidth="1"/>
    <col min="6196" max="6196" width="11.7083333333333" customWidth="1"/>
    <col min="6197" max="6197" width="8.5" customWidth="1"/>
    <col min="6198" max="6206" width="22" customWidth="1"/>
    <col min="6207" max="6207" width="8.5" customWidth="1"/>
    <col min="6208" max="6208" width="12.7833333333333" customWidth="1"/>
    <col min="6209" max="6209" width="16.1416666666667" customWidth="1"/>
    <col min="6210" max="6210" width="17.0666666666667" customWidth="1"/>
    <col min="6211" max="6211" width="15.7833333333333" customWidth="1"/>
    <col min="6212" max="6212" width="12.0666666666667" customWidth="1"/>
    <col min="6213" max="6213" width="8.5" customWidth="1"/>
    <col min="6214" max="6216" width="12.425" customWidth="1"/>
    <col min="6217" max="6222" width="13.5" customWidth="1"/>
    <col min="6223" max="6223" width="8.5" customWidth="1"/>
    <col min="6224" max="6224" width="15" customWidth="1"/>
    <col min="6225" max="6225" width="16.1416666666667" customWidth="1"/>
    <col min="6226" max="6226" width="16.425" customWidth="1"/>
    <col min="6227" max="6229" width="8.5" customWidth="1"/>
    <col min="6230" max="6230" width="14.5" customWidth="1"/>
    <col min="6231" max="6231" width="14.925" customWidth="1"/>
    <col min="6232" max="6232" width="16.425" customWidth="1"/>
    <col min="6233" max="6234" width="13.0666666666667" customWidth="1"/>
    <col min="6235" max="6235" width="16.7833333333333" customWidth="1"/>
    <col min="6236" max="6236" width="15.7833333333333" customWidth="1"/>
    <col min="6237" max="6237" width="8.5" customWidth="1"/>
    <col min="6238" max="6238" width="12.2083333333333" customWidth="1"/>
    <col min="6239" max="6239" width="11.8583333333333" customWidth="1"/>
    <col min="6240" max="6240" width="8.5" customWidth="1"/>
    <col min="6241" max="6241" width="16.7083333333333" customWidth="1"/>
    <col min="6242" max="6242" width="11.8583333333333" customWidth="1"/>
    <col min="6243" max="6243" width="9.56666666666667" customWidth="1"/>
    <col min="6244" max="6244" width="10" customWidth="1"/>
    <col min="6245" max="6245" width="10.2833333333333" customWidth="1"/>
    <col min="6246" max="6246" width="10.5" customWidth="1"/>
    <col min="6247" max="6247" width="11.2833333333333" customWidth="1"/>
    <col min="6248" max="6248" width="9.70833333333333" customWidth="1"/>
    <col min="6249" max="6249" width="8.5" customWidth="1"/>
    <col min="6250" max="6250" width="14.2833333333333" customWidth="1"/>
    <col min="6251" max="6251" width="15.2083333333333" customWidth="1"/>
    <col min="6252" max="6252" width="14.2833333333333" customWidth="1"/>
    <col min="6253" max="6253" width="13.1416666666667" customWidth="1"/>
    <col min="6254" max="6254" width="10.5" customWidth="1"/>
    <col min="6255" max="6255" width="15" customWidth="1"/>
    <col min="6256" max="6256" width="10.3583333333333" customWidth="1"/>
    <col min="6405" max="6405" width="9.14166666666667" customWidth="1"/>
    <col min="6406" max="6406" width="8.35833333333333" customWidth="1"/>
    <col min="6407" max="6411" width="8.5" customWidth="1"/>
    <col min="6412" max="6412" width="14.6416666666667" customWidth="1"/>
    <col min="6413" max="6413" width="11.2083333333333" customWidth="1"/>
    <col min="6414" max="6414" width="8.5" customWidth="1"/>
    <col min="6415" max="6415" width="15.2083333333333" customWidth="1"/>
    <col min="6416" max="6416" width="14.425" customWidth="1"/>
    <col min="6417" max="6417" width="13" customWidth="1"/>
    <col min="6418" max="6418" width="17.0666666666667" customWidth="1"/>
    <col min="6419" max="6419" width="10.2833333333333" customWidth="1"/>
    <col min="6420" max="6420" width="19.0666666666667" customWidth="1"/>
    <col min="6421" max="6421" width="11.5666666666667" customWidth="1"/>
    <col min="6422" max="6422" width="10.5" customWidth="1"/>
    <col min="6423" max="6423" width="12.6416666666667" customWidth="1"/>
    <col min="6424" max="6424" width="8.5" customWidth="1"/>
    <col min="6425" max="6425" width="12.2083333333333" customWidth="1"/>
    <col min="6426" max="6426" width="12.5" customWidth="1"/>
    <col min="6427" max="6427" width="9.28333333333333" customWidth="1"/>
    <col min="6428" max="6430" width="13.3583333333333" customWidth="1"/>
    <col min="6431" max="6431" width="9.35833333333333" customWidth="1"/>
    <col min="6432" max="6432" width="9.425" customWidth="1"/>
    <col min="6433" max="6434" width="10.6416666666667" customWidth="1"/>
    <col min="6435" max="6435" width="9.85833333333333" customWidth="1"/>
    <col min="6436" max="6437" width="10.6416666666667" customWidth="1"/>
    <col min="6438" max="6438" width="9.70833333333333" customWidth="1"/>
    <col min="6439" max="6439" width="9.425" customWidth="1"/>
    <col min="6440" max="6451" width="8.5" customWidth="1"/>
    <col min="6452" max="6452" width="11.7083333333333" customWidth="1"/>
    <col min="6453" max="6453" width="8.5" customWidth="1"/>
    <col min="6454" max="6462" width="22" customWidth="1"/>
    <col min="6463" max="6463" width="8.5" customWidth="1"/>
    <col min="6464" max="6464" width="12.7833333333333" customWidth="1"/>
    <col min="6465" max="6465" width="16.1416666666667" customWidth="1"/>
    <col min="6466" max="6466" width="17.0666666666667" customWidth="1"/>
    <col min="6467" max="6467" width="15.7833333333333" customWidth="1"/>
    <col min="6468" max="6468" width="12.0666666666667" customWidth="1"/>
    <col min="6469" max="6469" width="8.5" customWidth="1"/>
    <col min="6470" max="6472" width="12.425" customWidth="1"/>
    <col min="6473" max="6478" width="13.5" customWidth="1"/>
    <col min="6479" max="6479" width="8.5" customWidth="1"/>
    <col min="6480" max="6480" width="15" customWidth="1"/>
    <col min="6481" max="6481" width="16.1416666666667" customWidth="1"/>
    <col min="6482" max="6482" width="16.425" customWidth="1"/>
    <col min="6483" max="6485" width="8.5" customWidth="1"/>
    <col min="6486" max="6486" width="14.5" customWidth="1"/>
    <col min="6487" max="6487" width="14.925" customWidth="1"/>
    <col min="6488" max="6488" width="16.425" customWidth="1"/>
    <col min="6489" max="6490" width="13.0666666666667" customWidth="1"/>
    <col min="6491" max="6491" width="16.7833333333333" customWidth="1"/>
    <col min="6492" max="6492" width="15.7833333333333" customWidth="1"/>
    <col min="6493" max="6493" width="8.5" customWidth="1"/>
    <col min="6494" max="6494" width="12.2083333333333" customWidth="1"/>
    <col min="6495" max="6495" width="11.8583333333333" customWidth="1"/>
    <col min="6496" max="6496" width="8.5" customWidth="1"/>
    <col min="6497" max="6497" width="16.7083333333333" customWidth="1"/>
    <col min="6498" max="6498" width="11.8583333333333" customWidth="1"/>
    <col min="6499" max="6499" width="9.56666666666667" customWidth="1"/>
    <col min="6500" max="6500" width="10" customWidth="1"/>
    <col min="6501" max="6501" width="10.2833333333333" customWidth="1"/>
    <col min="6502" max="6502" width="10.5" customWidth="1"/>
    <col min="6503" max="6503" width="11.2833333333333" customWidth="1"/>
    <col min="6504" max="6504" width="9.70833333333333" customWidth="1"/>
    <col min="6505" max="6505" width="8.5" customWidth="1"/>
    <col min="6506" max="6506" width="14.2833333333333" customWidth="1"/>
    <col min="6507" max="6507" width="15.2083333333333" customWidth="1"/>
    <col min="6508" max="6508" width="14.2833333333333" customWidth="1"/>
    <col min="6509" max="6509" width="13.1416666666667" customWidth="1"/>
    <col min="6510" max="6510" width="10.5" customWidth="1"/>
    <col min="6511" max="6511" width="15" customWidth="1"/>
    <col min="6512" max="6512" width="10.3583333333333" customWidth="1"/>
    <col min="6661" max="6661" width="9.14166666666667" customWidth="1"/>
    <col min="6662" max="6662" width="8.35833333333333" customWidth="1"/>
    <col min="6663" max="6667" width="8.5" customWidth="1"/>
    <col min="6668" max="6668" width="14.6416666666667" customWidth="1"/>
    <col min="6669" max="6669" width="11.2083333333333" customWidth="1"/>
    <col min="6670" max="6670" width="8.5" customWidth="1"/>
    <col min="6671" max="6671" width="15.2083333333333" customWidth="1"/>
    <col min="6672" max="6672" width="14.425" customWidth="1"/>
    <col min="6673" max="6673" width="13" customWidth="1"/>
    <col min="6674" max="6674" width="17.0666666666667" customWidth="1"/>
    <col min="6675" max="6675" width="10.2833333333333" customWidth="1"/>
    <col min="6676" max="6676" width="19.0666666666667" customWidth="1"/>
    <col min="6677" max="6677" width="11.5666666666667" customWidth="1"/>
    <col min="6678" max="6678" width="10.5" customWidth="1"/>
    <col min="6679" max="6679" width="12.6416666666667" customWidth="1"/>
    <col min="6680" max="6680" width="8.5" customWidth="1"/>
    <col min="6681" max="6681" width="12.2083333333333" customWidth="1"/>
    <col min="6682" max="6682" width="12.5" customWidth="1"/>
    <col min="6683" max="6683" width="9.28333333333333" customWidth="1"/>
    <col min="6684" max="6686" width="13.3583333333333" customWidth="1"/>
    <col min="6687" max="6687" width="9.35833333333333" customWidth="1"/>
    <col min="6688" max="6688" width="9.425" customWidth="1"/>
    <col min="6689" max="6690" width="10.6416666666667" customWidth="1"/>
    <col min="6691" max="6691" width="9.85833333333333" customWidth="1"/>
    <col min="6692" max="6693" width="10.6416666666667" customWidth="1"/>
    <col min="6694" max="6694" width="9.70833333333333" customWidth="1"/>
    <col min="6695" max="6695" width="9.425" customWidth="1"/>
    <col min="6696" max="6707" width="8.5" customWidth="1"/>
    <col min="6708" max="6708" width="11.7083333333333" customWidth="1"/>
    <col min="6709" max="6709" width="8.5" customWidth="1"/>
    <col min="6710" max="6718" width="22" customWidth="1"/>
    <col min="6719" max="6719" width="8.5" customWidth="1"/>
    <col min="6720" max="6720" width="12.7833333333333" customWidth="1"/>
    <col min="6721" max="6721" width="16.1416666666667" customWidth="1"/>
    <col min="6722" max="6722" width="17.0666666666667" customWidth="1"/>
    <col min="6723" max="6723" width="15.7833333333333" customWidth="1"/>
    <col min="6724" max="6724" width="12.0666666666667" customWidth="1"/>
    <col min="6725" max="6725" width="8.5" customWidth="1"/>
    <col min="6726" max="6728" width="12.425" customWidth="1"/>
    <col min="6729" max="6734" width="13.5" customWidth="1"/>
    <col min="6735" max="6735" width="8.5" customWidth="1"/>
    <col min="6736" max="6736" width="15" customWidth="1"/>
    <col min="6737" max="6737" width="16.1416666666667" customWidth="1"/>
    <col min="6738" max="6738" width="16.425" customWidth="1"/>
    <col min="6739" max="6741" width="8.5" customWidth="1"/>
    <col min="6742" max="6742" width="14.5" customWidth="1"/>
    <col min="6743" max="6743" width="14.925" customWidth="1"/>
    <col min="6744" max="6744" width="16.425" customWidth="1"/>
    <col min="6745" max="6746" width="13.0666666666667" customWidth="1"/>
    <col min="6747" max="6747" width="16.7833333333333" customWidth="1"/>
    <col min="6748" max="6748" width="15.7833333333333" customWidth="1"/>
    <col min="6749" max="6749" width="8.5" customWidth="1"/>
    <col min="6750" max="6750" width="12.2083333333333" customWidth="1"/>
    <col min="6751" max="6751" width="11.8583333333333" customWidth="1"/>
    <col min="6752" max="6752" width="8.5" customWidth="1"/>
    <col min="6753" max="6753" width="16.7083333333333" customWidth="1"/>
    <col min="6754" max="6754" width="11.8583333333333" customWidth="1"/>
    <col min="6755" max="6755" width="9.56666666666667" customWidth="1"/>
    <col min="6756" max="6756" width="10" customWidth="1"/>
    <col min="6757" max="6757" width="10.2833333333333" customWidth="1"/>
    <col min="6758" max="6758" width="10.5" customWidth="1"/>
    <col min="6759" max="6759" width="11.2833333333333" customWidth="1"/>
    <col min="6760" max="6760" width="9.70833333333333" customWidth="1"/>
    <col min="6761" max="6761" width="8.5" customWidth="1"/>
    <col min="6762" max="6762" width="14.2833333333333" customWidth="1"/>
    <col min="6763" max="6763" width="15.2083333333333" customWidth="1"/>
    <col min="6764" max="6764" width="14.2833333333333" customWidth="1"/>
    <col min="6765" max="6765" width="13.1416666666667" customWidth="1"/>
    <col min="6766" max="6766" width="10.5" customWidth="1"/>
    <col min="6767" max="6767" width="15" customWidth="1"/>
    <col min="6768" max="6768" width="10.3583333333333" customWidth="1"/>
    <col min="6917" max="6917" width="9.14166666666667" customWidth="1"/>
    <col min="6918" max="6918" width="8.35833333333333" customWidth="1"/>
    <col min="6919" max="6923" width="8.5" customWidth="1"/>
    <col min="6924" max="6924" width="14.6416666666667" customWidth="1"/>
    <col min="6925" max="6925" width="11.2083333333333" customWidth="1"/>
    <col min="6926" max="6926" width="8.5" customWidth="1"/>
    <col min="6927" max="6927" width="15.2083333333333" customWidth="1"/>
    <col min="6928" max="6928" width="14.425" customWidth="1"/>
    <col min="6929" max="6929" width="13" customWidth="1"/>
    <col min="6930" max="6930" width="17.0666666666667" customWidth="1"/>
    <col min="6931" max="6931" width="10.2833333333333" customWidth="1"/>
    <col min="6932" max="6932" width="19.0666666666667" customWidth="1"/>
    <col min="6933" max="6933" width="11.5666666666667" customWidth="1"/>
    <col min="6934" max="6934" width="10.5" customWidth="1"/>
    <col min="6935" max="6935" width="12.6416666666667" customWidth="1"/>
    <col min="6936" max="6936" width="8.5" customWidth="1"/>
    <col min="6937" max="6937" width="12.2083333333333" customWidth="1"/>
    <col min="6938" max="6938" width="12.5" customWidth="1"/>
    <col min="6939" max="6939" width="9.28333333333333" customWidth="1"/>
    <col min="6940" max="6942" width="13.3583333333333" customWidth="1"/>
    <col min="6943" max="6943" width="9.35833333333333" customWidth="1"/>
    <col min="6944" max="6944" width="9.425" customWidth="1"/>
    <col min="6945" max="6946" width="10.6416666666667" customWidth="1"/>
    <col min="6947" max="6947" width="9.85833333333333" customWidth="1"/>
    <col min="6948" max="6949" width="10.6416666666667" customWidth="1"/>
    <col min="6950" max="6950" width="9.70833333333333" customWidth="1"/>
    <col min="6951" max="6951" width="9.425" customWidth="1"/>
    <col min="6952" max="6963" width="8.5" customWidth="1"/>
    <col min="6964" max="6964" width="11.7083333333333" customWidth="1"/>
    <col min="6965" max="6965" width="8.5" customWidth="1"/>
    <col min="6966" max="6974" width="22" customWidth="1"/>
    <col min="6975" max="6975" width="8.5" customWidth="1"/>
    <col min="6976" max="6976" width="12.7833333333333" customWidth="1"/>
    <col min="6977" max="6977" width="16.1416666666667" customWidth="1"/>
    <col min="6978" max="6978" width="17.0666666666667" customWidth="1"/>
    <col min="6979" max="6979" width="15.7833333333333" customWidth="1"/>
    <col min="6980" max="6980" width="12.0666666666667" customWidth="1"/>
    <col min="6981" max="6981" width="8.5" customWidth="1"/>
    <col min="6982" max="6984" width="12.425" customWidth="1"/>
    <col min="6985" max="6990" width="13.5" customWidth="1"/>
    <col min="6991" max="6991" width="8.5" customWidth="1"/>
    <col min="6992" max="6992" width="15" customWidth="1"/>
    <col min="6993" max="6993" width="16.1416666666667" customWidth="1"/>
    <col min="6994" max="6994" width="16.425" customWidth="1"/>
    <col min="6995" max="6997" width="8.5" customWidth="1"/>
    <col min="6998" max="6998" width="14.5" customWidth="1"/>
    <col min="6999" max="6999" width="14.925" customWidth="1"/>
    <col min="7000" max="7000" width="16.425" customWidth="1"/>
    <col min="7001" max="7002" width="13.0666666666667" customWidth="1"/>
    <col min="7003" max="7003" width="16.7833333333333" customWidth="1"/>
    <col min="7004" max="7004" width="15.7833333333333" customWidth="1"/>
    <col min="7005" max="7005" width="8.5" customWidth="1"/>
    <col min="7006" max="7006" width="12.2083333333333" customWidth="1"/>
    <col min="7007" max="7007" width="11.8583333333333" customWidth="1"/>
    <col min="7008" max="7008" width="8.5" customWidth="1"/>
    <col min="7009" max="7009" width="16.7083333333333" customWidth="1"/>
    <col min="7010" max="7010" width="11.8583333333333" customWidth="1"/>
    <col min="7011" max="7011" width="9.56666666666667" customWidth="1"/>
    <col min="7012" max="7012" width="10" customWidth="1"/>
    <col min="7013" max="7013" width="10.2833333333333" customWidth="1"/>
    <col min="7014" max="7014" width="10.5" customWidth="1"/>
    <col min="7015" max="7015" width="11.2833333333333" customWidth="1"/>
    <col min="7016" max="7016" width="9.70833333333333" customWidth="1"/>
    <col min="7017" max="7017" width="8.5" customWidth="1"/>
    <col min="7018" max="7018" width="14.2833333333333" customWidth="1"/>
    <col min="7019" max="7019" width="15.2083333333333" customWidth="1"/>
    <col min="7020" max="7020" width="14.2833333333333" customWidth="1"/>
    <col min="7021" max="7021" width="13.1416666666667" customWidth="1"/>
    <col min="7022" max="7022" width="10.5" customWidth="1"/>
    <col min="7023" max="7023" width="15" customWidth="1"/>
    <col min="7024" max="7024" width="10.3583333333333" customWidth="1"/>
    <col min="7173" max="7173" width="9.14166666666667" customWidth="1"/>
    <col min="7174" max="7174" width="8.35833333333333" customWidth="1"/>
    <col min="7175" max="7179" width="8.5" customWidth="1"/>
    <col min="7180" max="7180" width="14.6416666666667" customWidth="1"/>
    <col min="7181" max="7181" width="11.2083333333333" customWidth="1"/>
    <col min="7182" max="7182" width="8.5" customWidth="1"/>
    <col min="7183" max="7183" width="15.2083333333333" customWidth="1"/>
    <col min="7184" max="7184" width="14.425" customWidth="1"/>
    <col min="7185" max="7185" width="13" customWidth="1"/>
    <col min="7186" max="7186" width="17.0666666666667" customWidth="1"/>
    <col min="7187" max="7187" width="10.2833333333333" customWidth="1"/>
    <col min="7188" max="7188" width="19.0666666666667" customWidth="1"/>
    <col min="7189" max="7189" width="11.5666666666667" customWidth="1"/>
    <col min="7190" max="7190" width="10.5" customWidth="1"/>
    <col min="7191" max="7191" width="12.6416666666667" customWidth="1"/>
    <col min="7192" max="7192" width="8.5" customWidth="1"/>
    <col min="7193" max="7193" width="12.2083333333333" customWidth="1"/>
    <col min="7194" max="7194" width="12.5" customWidth="1"/>
    <col min="7195" max="7195" width="9.28333333333333" customWidth="1"/>
    <col min="7196" max="7198" width="13.3583333333333" customWidth="1"/>
    <col min="7199" max="7199" width="9.35833333333333" customWidth="1"/>
    <col min="7200" max="7200" width="9.425" customWidth="1"/>
    <col min="7201" max="7202" width="10.6416666666667" customWidth="1"/>
    <col min="7203" max="7203" width="9.85833333333333" customWidth="1"/>
    <col min="7204" max="7205" width="10.6416666666667" customWidth="1"/>
    <col min="7206" max="7206" width="9.70833333333333" customWidth="1"/>
    <col min="7207" max="7207" width="9.425" customWidth="1"/>
    <col min="7208" max="7219" width="8.5" customWidth="1"/>
    <col min="7220" max="7220" width="11.7083333333333" customWidth="1"/>
    <col min="7221" max="7221" width="8.5" customWidth="1"/>
    <col min="7222" max="7230" width="22" customWidth="1"/>
    <col min="7231" max="7231" width="8.5" customWidth="1"/>
    <col min="7232" max="7232" width="12.7833333333333" customWidth="1"/>
    <col min="7233" max="7233" width="16.1416666666667" customWidth="1"/>
    <col min="7234" max="7234" width="17.0666666666667" customWidth="1"/>
    <col min="7235" max="7235" width="15.7833333333333" customWidth="1"/>
    <col min="7236" max="7236" width="12.0666666666667" customWidth="1"/>
    <col min="7237" max="7237" width="8.5" customWidth="1"/>
    <col min="7238" max="7240" width="12.425" customWidth="1"/>
    <col min="7241" max="7246" width="13.5" customWidth="1"/>
    <col min="7247" max="7247" width="8.5" customWidth="1"/>
    <col min="7248" max="7248" width="15" customWidth="1"/>
    <col min="7249" max="7249" width="16.1416666666667" customWidth="1"/>
    <col min="7250" max="7250" width="16.425" customWidth="1"/>
    <col min="7251" max="7253" width="8.5" customWidth="1"/>
    <col min="7254" max="7254" width="14.5" customWidth="1"/>
    <col min="7255" max="7255" width="14.925" customWidth="1"/>
    <col min="7256" max="7256" width="16.425" customWidth="1"/>
    <col min="7257" max="7258" width="13.0666666666667" customWidth="1"/>
    <col min="7259" max="7259" width="16.7833333333333" customWidth="1"/>
    <col min="7260" max="7260" width="15.7833333333333" customWidth="1"/>
    <col min="7261" max="7261" width="8.5" customWidth="1"/>
    <col min="7262" max="7262" width="12.2083333333333" customWidth="1"/>
    <col min="7263" max="7263" width="11.8583333333333" customWidth="1"/>
    <col min="7264" max="7264" width="8.5" customWidth="1"/>
    <col min="7265" max="7265" width="16.7083333333333" customWidth="1"/>
    <col min="7266" max="7266" width="11.8583333333333" customWidth="1"/>
    <col min="7267" max="7267" width="9.56666666666667" customWidth="1"/>
    <col min="7268" max="7268" width="10" customWidth="1"/>
    <col min="7269" max="7269" width="10.2833333333333" customWidth="1"/>
    <col min="7270" max="7270" width="10.5" customWidth="1"/>
    <col min="7271" max="7271" width="11.2833333333333" customWidth="1"/>
    <col min="7272" max="7272" width="9.70833333333333" customWidth="1"/>
    <col min="7273" max="7273" width="8.5" customWidth="1"/>
    <col min="7274" max="7274" width="14.2833333333333" customWidth="1"/>
    <col min="7275" max="7275" width="15.2083333333333" customWidth="1"/>
    <col min="7276" max="7276" width="14.2833333333333" customWidth="1"/>
    <col min="7277" max="7277" width="13.1416666666667" customWidth="1"/>
    <col min="7278" max="7278" width="10.5" customWidth="1"/>
    <col min="7279" max="7279" width="15" customWidth="1"/>
    <col min="7280" max="7280" width="10.3583333333333" customWidth="1"/>
    <col min="7429" max="7429" width="9.14166666666667" customWidth="1"/>
    <col min="7430" max="7430" width="8.35833333333333" customWidth="1"/>
    <col min="7431" max="7435" width="8.5" customWidth="1"/>
    <col min="7436" max="7436" width="14.6416666666667" customWidth="1"/>
    <col min="7437" max="7437" width="11.2083333333333" customWidth="1"/>
    <col min="7438" max="7438" width="8.5" customWidth="1"/>
    <col min="7439" max="7439" width="15.2083333333333" customWidth="1"/>
    <col min="7440" max="7440" width="14.425" customWidth="1"/>
    <col min="7441" max="7441" width="13" customWidth="1"/>
    <col min="7442" max="7442" width="17.0666666666667" customWidth="1"/>
    <col min="7443" max="7443" width="10.2833333333333" customWidth="1"/>
    <col min="7444" max="7444" width="19.0666666666667" customWidth="1"/>
    <col min="7445" max="7445" width="11.5666666666667" customWidth="1"/>
    <col min="7446" max="7446" width="10.5" customWidth="1"/>
    <col min="7447" max="7447" width="12.6416666666667" customWidth="1"/>
    <col min="7448" max="7448" width="8.5" customWidth="1"/>
    <col min="7449" max="7449" width="12.2083333333333" customWidth="1"/>
    <col min="7450" max="7450" width="12.5" customWidth="1"/>
    <col min="7451" max="7451" width="9.28333333333333" customWidth="1"/>
    <col min="7452" max="7454" width="13.3583333333333" customWidth="1"/>
    <col min="7455" max="7455" width="9.35833333333333" customWidth="1"/>
    <col min="7456" max="7456" width="9.425" customWidth="1"/>
    <col min="7457" max="7458" width="10.6416666666667" customWidth="1"/>
    <col min="7459" max="7459" width="9.85833333333333" customWidth="1"/>
    <col min="7460" max="7461" width="10.6416666666667" customWidth="1"/>
    <col min="7462" max="7462" width="9.70833333333333" customWidth="1"/>
    <col min="7463" max="7463" width="9.425" customWidth="1"/>
    <col min="7464" max="7475" width="8.5" customWidth="1"/>
    <col min="7476" max="7476" width="11.7083333333333" customWidth="1"/>
    <col min="7477" max="7477" width="8.5" customWidth="1"/>
    <col min="7478" max="7486" width="22" customWidth="1"/>
    <col min="7487" max="7487" width="8.5" customWidth="1"/>
    <col min="7488" max="7488" width="12.7833333333333" customWidth="1"/>
    <col min="7489" max="7489" width="16.1416666666667" customWidth="1"/>
    <col min="7490" max="7490" width="17.0666666666667" customWidth="1"/>
    <col min="7491" max="7491" width="15.7833333333333" customWidth="1"/>
    <col min="7492" max="7492" width="12.0666666666667" customWidth="1"/>
    <col min="7493" max="7493" width="8.5" customWidth="1"/>
    <col min="7494" max="7496" width="12.425" customWidth="1"/>
    <col min="7497" max="7502" width="13.5" customWidth="1"/>
    <col min="7503" max="7503" width="8.5" customWidth="1"/>
    <col min="7504" max="7504" width="15" customWidth="1"/>
    <col min="7505" max="7505" width="16.1416666666667" customWidth="1"/>
    <col min="7506" max="7506" width="16.425" customWidth="1"/>
    <col min="7507" max="7509" width="8.5" customWidth="1"/>
    <col min="7510" max="7510" width="14.5" customWidth="1"/>
    <col min="7511" max="7511" width="14.925" customWidth="1"/>
    <col min="7512" max="7512" width="16.425" customWidth="1"/>
    <col min="7513" max="7514" width="13.0666666666667" customWidth="1"/>
    <col min="7515" max="7515" width="16.7833333333333" customWidth="1"/>
    <col min="7516" max="7516" width="15.7833333333333" customWidth="1"/>
    <col min="7517" max="7517" width="8.5" customWidth="1"/>
    <col min="7518" max="7518" width="12.2083333333333" customWidth="1"/>
    <col min="7519" max="7519" width="11.8583333333333" customWidth="1"/>
    <col min="7520" max="7520" width="8.5" customWidth="1"/>
    <col min="7521" max="7521" width="16.7083333333333" customWidth="1"/>
    <col min="7522" max="7522" width="11.8583333333333" customWidth="1"/>
    <col min="7523" max="7523" width="9.56666666666667" customWidth="1"/>
    <col min="7524" max="7524" width="10" customWidth="1"/>
    <col min="7525" max="7525" width="10.2833333333333" customWidth="1"/>
    <col min="7526" max="7526" width="10.5" customWidth="1"/>
    <col min="7527" max="7527" width="11.2833333333333" customWidth="1"/>
    <col min="7528" max="7528" width="9.70833333333333" customWidth="1"/>
    <col min="7529" max="7529" width="8.5" customWidth="1"/>
    <col min="7530" max="7530" width="14.2833333333333" customWidth="1"/>
    <col min="7531" max="7531" width="15.2083333333333" customWidth="1"/>
    <col min="7532" max="7532" width="14.2833333333333" customWidth="1"/>
    <col min="7533" max="7533" width="13.1416666666667" customWidth="1"/>
    <col min="7534" max="7534" width="10.5" customWidth="1"/>
    <col min="7535" max="7535" width="15" customWidth="1"/>
    <col min="7536" max="7536" width="10.3583333333333" customWidth="1"/>
    <col min="7685" max="7685" width="9.14166666666667" customWidth="1"/>
    <col min="7686" max="7686" width="8.35833333333333" customWidth="1"/>
    <col min="7687" max="7691" width="8.5" customWidth="1"/>
    <col min="7692" max="7692" width="14.6416666666667" customWidth="1"/>
    <col min="7693" max="7693" width="11.2083333333333" customWidth="1"/>
    <col min="7694" max="7694" width="8.5" customWidth="1"/>
    <col min="7695" max="7695" width="15.2083333333333" customWidth="1"/>
    <col min="7696" max="7696" width="14.425" customWidth="1"/>
    <col min="7697" max="7697" width="13" customWidth="1"/>
    <col min="7698" max="7698" width="17.0666666666667" customWidth="1"/>
    <col min="7699" max="7699" width="10.2833333333333" customWidth="1"/>
    <col min="7700" max="7700" width="19.0666666666667" customWidth="1"/>
    <col min="7701" max="7701" width="11.5666666666667" customWidth="1"/>
    <col min="7702" max="7702" width="10.5" customWidth="1"/>
    <col min="7703" max="7703" width="12.6416666666667" customWidth="1"/>
    <col min="7704" max="7704" width="8.5" customWidth="1"/>
    <col min="7705" max="7705" width="12.2083333333333" customWidth="1"/>
    <col min="7706" max="7706" width="12.5" customWidth="1"/>
    <col min="7707" max="7707" width="9.28333333333333" customWidth="1"/>
    <col min="7708" max="7710" width="13.3583333333333" customWidth="1"/>
    <col min="7711" max="7711" width="9.35833333333333" customWidth="1"/>
    <col min="7712" max="7712" width="9.425" customWidth="1"/>
    <col min="7713" max="7714" width="10.6416666666667" customWidth="1"/>
    <col min="7715" max="7715" width="9.85833333333333" customWidth="1"/>
    <col min="7716" max="7717" width="10.6416666666667" customWidth="1"/>
    <col min="7718" max="7718" width="9.70833333333333" customWidth="1"/>
    <col min="7719" max="7719" width="9.425" customWidth="1"/>
    <col min="7720" max="7731" width="8.5" customWidth="1"/>
    <col min="7732" max="7732" width="11.7083333333333" customWidth="1"/>
    <col min="7733" max="7733" width="8.5" customWidth="1"/>
    <col min="7734" max="7742" width="22" customWidth="1"/>
    <col min="7743" max="7743" width="8.5" customWidth="1"/>
    <col min="7744" max="7744" width="12.7833333333333" customWidth="1"/>
    <col min="7745" max="7745" width="16.1416666666667" customWidth="1"/>
    <col min="7746" max="7746" width="17.0666666666667" customWidth="1"/>
    <col min="7747" max="7747" width="15.7833333333333" customWidth="1"/>
    <col min="7748" max="7748" width="12.0666666666667" customWidth="1"/>
    <col min="7749" max="7749" width="8.5" customWidth="1"/>
    <col min="7750" max="7752" width="12.425" customWidth="1"/>
    <col min="7753" max="7758" width="13.5" customWidth="1"/>
    <col min="7759" max="7759" width="8.5" customWidth="1"/>
    <col min="7760" max="7760" width="15" customWidth="1"/>
    <col min="7761" max="7761" width="16.1416666666667" customWidth="1"/>
    <col min="7762" max="7762" width="16.425" customWidth="1"/>
    <col min="7763" max="7765" width="8.5" customWidth="1"/>
    <col min="7766" max="7766" width="14.5" customWidth="1"/>
    <col min="7767" max="7767" width="14.925" customWidth="1"/>
    <col min="7768" max="7768" width="16.425" customWidth="1"/>
    <col min="7769" max="7770" width="13.0666666666667" customWidth="1"/>
    <col min="7771" max="7771" width="16.7833333333333" customWidth="1"/>
    <col min="7772" max="7772" width="15.7833333333333" customWidth="1"/>
    <col min="7773" max="7773" width="8.5" customWidth="1"/>
    <col min="7774" max="7774" width="12.2083333333333" customWidth="1"/>
    <col min="7775" max="7775" width="11.8583333333333" customWidth="1"/>
    <col min="7776" max="7776" width="8.5" customWidth="1"/>
    <col min="7777" max="7777" width="16.7083333333333" customWidth="1"/>
    <col min="7778" max="7778" width="11.8583333333333" customWidth="1"/>
    <col min="7779" max="7779" width="9.56666666666667" customWidth="1"/>
    <col min="7780" max="7780" width="10" customWidth="1"/>
    <col min="7781" max="7781" width="10.2833333333333" customWidth="1"/>
    <col min="7782" max="7782" width="10.5" customWidth="1"/>
    <col min="7783" max="7783" width="11.2833333333333" customWidth="1"/>
    <col min="7784" max="7784" width="9.70833333333333" customWidth="1"/>
    <col min="7785" max="7785" width="8.5" customWidth="1"/>
    <col min="7786" max="7786" width="14.2833333333333" customWidth="1"/>
    <col min="7787" max="7787" width="15.2083333333333" customWidth="1"/>
    <col min="7788" max="7788" width="14.2833333333333" customWidth="1"/>
    <col min="7789" max="7789" width="13.1416666666667" customWidth="1"/>
    <col min="7790" max="7790" width="10.5" customWidth="1"/>
    <col min="7791" max="7791" width="15" customWidth="1"/>
    <col min="7792" max="7792" width="10.3583333333333" customWidth="1"/>
    <col min="7941" max="7941" width="9.14166666666667" customWidth="1"/>
    <col min="7942" max="7942" width="8.35833333333333" customWidth="1"/>
    <col min="7943" max="7947" width="8.5" customWidth="1"/>
    <col min="7948" max="7948" width="14.6416666666667" customWidth="1"/>
    <col min="7949" max="7949" width="11.2083333333333" customWidth="1"/>
    <col min="7950" max="7950" width="8.5" customWidth="1"/>
    <col min="7951" max="7951" width="15.2083333333333" customWidth="1"/>
    <col min="7952" max="7952" width="14.425" customWidth="1"/>
    <col min="7953" max="7953" width="13" customWidth="1"/>
    <col min="7954" max="7954" width="17.0666666666667" customWidth="1"/>
    <col min="7955" max="7955" width="10.2833333333333" customWidth="1"/>
    <col min="7956" max="7956" width="19.0666666666667" customWidth="1"/>
    <col min="7957" max="7957" width="11.5666666666667" customWidth="1"/>
    <col min="7958" max="7958" width="10.5" customWidth="1"/>
    <col min="7959" max="7959" width="12.6416666666667" customWidth="1"/>
    <col min="7960" max="7960" width="8.5" customWidth="1"/>
    <col min="7961" max="7961" width="12.2083333333333" customWidth="1"/>
    <col min="7962" max="7962" width="12.5" customWidth="1"/>
    <col min="7963" max="7963" width="9.28333333333333" customWidth="1"/>
    <col min="7964" max="7966" width="13.3583333333333" customWidth="1"/>
    <col min="7967" max="7967" width="9.35833333333333" customWidth="1"/>
    <col min="7968" max="7968" width="9.425" customWidth="1"/>
    <col min="7969" max="7970" width="10.6416666666667" customWidth="1"/>
    <col min="7971" max="7971" width="9.85833333333333" customWidth="1"/>
    <col min="7972" max="7973" width="10.6416666666667" customWidth="1"/>
    <col min="7974" max="7974" width="9.70833333333333" customWidth="1"/>
    <col min="7975" max="7975" width="9.425" customWidth="1"/>
    <col min="7976" max="7987" width="8.5" customWidth="1"/>
    <col min="7988" max="7988" width="11.7083333333333" customWidth="1"/>
    <col min="7989" max="7989" width="8.5" customWidth="1"/>
    <col min="7990" max="7998" width="22" customWidth="1"/>
    <col min="7999" max="7999" width="8.5" customWidth="1"/>
    <col min="8000" max="8000" width="12.7833333333333" customWidth="1"/>
    <col min="8001" max="8001" width="16.1416666666667" customWidth="1"/>
    <col min="8002" max="8002" width="17.0666666666667" customWidth="1"/>
    <col min="8003" max="8003" width="15.7833333333333" customWidth="1"/>
    <col min="8004" max="8004" width="12.0666666666667" customWidth="1"/>
    <col min="8005" max="8005" width="8.5" customWidth="1"/>
    <col min="8006" max="8008" width="12.425" customWidth="1"/>
    <col min="8009" max="8014" width="13.5" customWidth="1"/>
    <col min="8015" max="8015" width="8.5" customWidth="1"/>
    <col min="8016" max="8016" width="15" customWidth="1"/>
    <col min="8017" max="8017" width="16.1416666666667" customWidth="1"/>
    <col min="8018" max="8018" width="16.425" customWidth="1"/>
    <col min="8019" max="8021" width="8.5" customWidth="1"/>
    <col min="8022" max="8022" width="14.5" customWidth="1"/>
    <col min="8023" max="8023" width="14.925" customWidth="1"/>
    <col min="8024" max="8024" width="16.425" customWidth="1"/>
    <col min="8025" max="8026" width="13.0666666666667" customWidth="1"/>
    <col min="8027" max="8027" width="16.7833333333333" customWidth="1"/>
    <col min="8028" max="8028" width="15.7833333333333" customWidth="1"/>
    <col min="8029" max="8029" width="8.5" customWidth="1"/>
    <col min="8030" max="8030" width="12.2083333333333" customWidth="1"/>
    <col min="8031" max="8031" width="11.8583333333333" customWidth="1"/>
    <col min="8032" max="8032" width="8.5" customWidth="1"/>
    <col min="8033" max="8033" width="16.7083333333333" customWidth="1"/>
    <col min="8034" max="8034" width="11.8583333333333" customWidth="1"/>
    <col min="8035" max="8035" width="9.56666666666667" customWidth="1"/>
    <col min="8036" max="8036" width="10" customWidth="1"/>
    <col min="8037" max="8037" width="10.2833333333333" customWidth="1"/>
    <col min="8038" max="8038" width="10.5" customWidth="1"/>
    <col min="8039" max="8039" width="11.2833333333333" customWidth="1"/>
    <col min="8040" max="8040" width="9.70833333333333" customWidth="1"/>
    <col min="8041" max="8041" width="8.5" customWidth="1"/>
    <col min="8042" max="8042" width="14.2833333333333" customWidth="1"/>
    <col min="8043" max="8043" width="15.2083333333333" customWidth="1"/>
    <col min="8044" max="8044" width="14.2833333333333" customWidth="1"/>
    <col min="8045" max="8045" width="13.1416666666667" customWidth="1"/>
    <col min="8046" max="8046" width="10.5" customWidth="1"/>
    <col min="8047" max="8047" width="15" customWidth="1"/>
    <col min="8048" max="8048" width="10.3583333333333" customWidth="1"/>
    <col min="8197" max="8197" width="9.14166666666667" customWidth="1"/>
    <col min="8198" max="8198" width="8.35833333333333" customWidth="1"/>
    <col min="8199" max="8203" width="8.5" customWidth="1"/>
    <col min="8204" max="8204" width="14.6416666666667" customWidth="1"/>
    <col min="8205" max="8205" width="11.2083333333333" customWidth="1"/>
    <col min="8206" max="8206" width="8.5" customWidth="1"/>
    <col min="8207" max="8207" width="15.2083333333333" customWidth="1"/>
    <col min="8208" max="8208" width="14.425" customWidth="1"/>
    <col min="8209" max="8209" width="13" customWidth="1"/>
    <col min="8210" max="8210" width="17.0666666666667" customWidth="1"/>
    <col min="8211" max="8211" width="10.2833333333333" customWidth="1"/>
    <col min="8212" max="8212" width="19.0666666666667" customWidth="1"/>
    <col min="8213" max="8213" width="11.5666666666667" customWidth="1"/>
    <col min="8214" max="8214" width="10.5" customWidth="1"/>
    <col min="8215" max="8215" width="12.6416666666667" customWidth="1"/>
    <col min="8216" max="8216" width="8.5" customWidth="1"/>
    <col min="8217" max="8217" width="12.2083333333333" customWidth="1"/>
    <col min="8218" max="8218" width="12.5" customWidth="1"/>
    <col min="8219" max="8219" width="9.28333333333333" customWidth="1"/>
    <col min="8220" max="8222" width="13.3583333333333" customWidth="1"/>
    <col min="8223" max="8223" width="9.35833333333333" customWidth="1"/>
    <col min="8224" max="8224" width="9.425" customWidth="1"/>
    <col min="8225" max="8226" width="10.6416666666667" customWidth="1"/>
    <col min="8227" max="8227" width="9.85833333333333" customWidth="1"/>
    <col min="8228" max="8229" width="10.6416666666667" customWidth="1"/>
    <col min="8230" max="8230" width="9.70833333333333" customWidth="1"/>
    <col min="8231" max="8231" width="9.425" customWidth="1"/>
    <col min="8232" max="8243" width="8.5" customWidth="1"/>
    <col min="8244" max="8244" width="11.7083333333333" customWidth="1"/>
    <col min="8245" max="8245" width="8.5" customWidth="1"/>
    <col min="8246" max="8254" width="22" customWidth="1"/>
    <col min="8255" max="8255" width="8.5" customWidth="1"/>
    <col min="8256" max="8256" width="12.7833333333333" customWidth="1"/>
    <col min="8257" max="8257" width="16.1416666666667" customWidth="1"/>
    <col min="8258" max="8258" width="17.0666666666667" customWidth="1"/>
    <col min="8259" max="8259" width="15.7833333333333" customWidth="1"/>
    <col min="8260" max="8260" width="12.0666666666667" customWidth="1"/>
    <col min="8261" max="8261" width="8.5" customWidth="1"/>
    <col min="8262" max="8264" width="12.425" customWidth="1"/>
    <col min="8265" max="8270" width="13.5" customWidth="1"/>
    <col min="8271" max="8271" width="8.5" customWidth="1"/>
    <col min="8272" max="8272" width="15" customWidth="1"/>
    <col min="8273" max="8273" width="16.1416666666667" customWidth="1"/>
    <col min="8274" max="8274" width="16.425" customWidth="1"/>
    <col min="8275" max="8277" width="8.5" customWidth="1"/>
    <col min="8278" max="8278" width="14.5" customWidth="1"/>
    <col min="8279" max="8279" width="14.925" customWidth="1"/>
    <col min="8280" max="8280" width="16.425" customWidth="1"/>
    <col min="8281" max="8282" width="13.0666666666667" customWidth="1"/>
    <col min="8283" max="8283" width="16.7833333333333" customWidth="1"/>
    <col min="8284" max="8284" width="15.7833333333333" customWidth="1"/>
    <col min="8285" max="8285" width="8.5" customWidth="1"/>
    <col min="8286" max="8286" width="12.2083333333333" customWidth="1"/>
    <col min="8287" max="8287" width="11.8583333333333" customWidth="1"/>
    <col min="8288" max="8288" width="8.5" customWidth="1"/>
    <col min="8289" max="8289" width="16.7083333333333" customWidth="1"/>
    <col min="8290" max="8290" width="11.8583333333333" customWidth="1"/>
    <col min="8291" max="8291" width="9.56666666666667" customWidth="1"/>
    <col min="8292" max="8292" width="10" customWidth="1"/>
    <col min="8293" max="8293" width="10.2833333333333" customWidth="1"/>
    <col min="8294" max="8294" width="10.5" customWidth="1"/>
    <col min="8295" max="8295" width="11.2833333333333" customWidth="1"/>
    <col min="8296" max="8296" width="9.70833333333333" customWidth="1"/>
    <col min="8297" max="8297" width="8.5" customWidth="1"/>
    <col min="8298" max="8298" width="14.2833333333333" customWidth="1"/>
    <col min="8299" max="8299" width="15.2083333333333" customWidth="1"/>
    <col min="8300" max="8300" width="14.2833333333333" customWidth="1"/>
    <col min="8301" max="8301" width="13.1416666666667" customWidth="1"/>
    <col min="8302" max="8302" width="10.5" customWidth="1"/>
    <col min="8303" max="8303" width="15" customWidth="1"/>
    <col min="8304" max="8304" width="10.3583333333333" customWidth="1"/>
    <col min="8453" max="8453" width="9.14166666666667" customWidth="1"/>
    <col min="8454" max="8454" width="8.35833333333333" customWidth="1"/>
    <col min="8455" max="8459" width="8.5" customWidth="1"/>
    <col min="8460" max="8460" width="14.6416666666667" customWidth="1"/>
    <col min="8461" max="8461" width="11.2083333333333" customWidth="1"/>
    <col min="8462" max="8462" width="8.5" customWidth="1"/>
    <col min="8463" max="8463" width="15.2083333333333" customWidth="1"/>
    <col min="8464" max="8464" width="14.425" customWidth="1"/>
    <col min="8465" max="8465" width="13" customWidth="1"/>
    <col min="8466" max="8466" width="17.0666666666667" customWidth="1"/>
    <col min="8467" max="8467" width="10.2833333333333" customWidth="1"/>
    <col min="8468" max="8468" width="19.0666666666667" customWidth="1"/>
    <col min="8469" max="8469" width="11.5666666666667" customWidth="1"/>
    <col min="8470" max="8470" width="10.5" customWidth="1"/>
    <col min="8471" max="8471" width="12.6416666666667" customWidth="1"/>
    <col min="8472" max="8472" width="8.5" customWidth="1"/>
    <col min="8473" max="8473" width="12.2083333333333" customWidth="1"/>
    <col min="8474" max="8474" width="12.5" customWidth="1"/>
    <col min="8475" max="8475" width="9.28333333333333" customWidth="1"/>
    <col min="8476" max="8478" width="13.3583333333333" customWidth="1"/>
    <col min="8479" max="8479" width="9.35833333333333" customWidth="1"/>
    <col min="8480" max="8480" width="9.425" customWidth="1"/>
    <col min="8481" max="8482" width="10.6416666666667" customWidth="1"/>
    <col min="8483" max="8483" width="9.85833333333333" customWidth="1"/>
    <col min="8484" max="8485" width="10.6416666666667" customWidth="1"/>
    <col min="8486" max="8486" width="9.70833333333333" customWidth="1"/>
    <col min="8487" max="8487" width="9.425" customWidth="1"/>
    <col min="8488" max="8499" width="8.5" customWidth="1"/>
    <col min="8500" max="8500" width="11.7083333333333" customWidth="1"/>
    <col min="8501" max="8501" width="8.5" customWidth="1"/>
    <col min="8502" max="8510" width="22" customWidth="1"/>
    <col min="8511" max="8511" width="8.5" customWidth="1"/>
    <col min="8512" max="8512" width="12.7833333333333" customWidth="1"/>
    <col min="8513" max="8513" width="16.1416666666667" customWidth="1"/>
    <col min="8514" max="8514" width="17.0666666666667" customWidth="1"/>
    <col min="8515" max="8515" width="15.7833333333333" customWidth="1"/>
    <col min="8516" max="8516" width="12.0666666666667" customWidth="1"/>
    <col min="8517" max="8517" width="8.5" customWidth="1"/>
    <col min="8518" max="8520" width="12.425" customWidth="1"/>
    <col min="8521" max="8526" width="13.5" customWidth="1"/>
    <col min="8527" max="8527" width="8.5" customWidth="1"/>
    <col min="8528" max="8528" width="15" customWidth="1"/>
    <col min="8529" max="8529" width="16.1416666666667" customWidth="1"/>
    <col min="8530" max="8530" width="16.425" customWidth="1"/>
    <col min="8531" max="8533" width="8.5" customWidth="1"/>
    <col min="8534" max="8534" width="14.5" customWidth="1"/>
    <col min="8535" max="8535" width="14.925" customWidth="1"/>
    <col min="8536" max="8536" width="16.425" customWidth="1"/>
    <col min="8537" max="8538" width="13.0666666666667" customWidth="1"/>
    <col min="8539" max="8539" width="16.7833333333333" customWidth="1"/>
    <col min="8540" max="8540" width="15.7833333333333" customWidth="1"/>
    <col min="8541" max="8541" width="8.5" customWidth="1"/>
    <col min="8542" max="8542" width="12.2083333333333" customWidth="1"/>
    <col min="8543" max="8543" width="11.8583333333333" customWidth="1"/>
    <col min="8544" max="8544" width="8.5" customWidth="1"/>
    <col min="8545" max="8545" width="16.7083333333333" customWidth="1"/>
    <col min="8546" max="8546" width="11.8583333333333" customWidth="1"/>
    <col min="8547" max="8547" width="9.56666666666667" customWidth="1"/>
    <col min="8548" max="8548" width="10" customWidth="1"/>
    <col min="8549" max="8549" width="10.2833333333333" customWidth="1"/>
    <col min="8550" max="8550" width="10.5" customWidth="1"/>
    <col min="8551" max="8551" width="11.2833333333333" customWidth="1"/>
    <col min="8552" max="8552" width="9.70833333333333" customWidth="1"/>
    <col min="8553" max="8553" width="8.5" customWidth="1"/>
    <col min="8554" max="8554" width="14.2833333333333" customWidth="1"/>
    <col min="8555" max="8555" width="15.2083333333333" customWidth="1"/>
    <col min="8556" max="8556" width="14.2833333333333" customWidth="1"/>
    <col min="8557" max="8557" width="13.1416666666667" customWidth="1"/>
    <col min="8558" max="8558" width="10.5" customWidth="1"/>
    <col min="8559" max="8559" width="15" customWidth="1"/>
    <col min="8560" max="8560" width="10.3583333333333" customWidth="1"/>
    <col min="8709" max="8709" width="9.14166666666667" customWidth="1"/>
    <col min="8710" max="8710" width="8.35833333333333" customWidth="1"/>
    <col min="8711" max="8715" width="8.5" customWidth="1"/>
    <col min="8716" max="8716" width="14.6416666666667" customWidth="1"/>
    <col min="8717" max="8717" width="11.2083333333333" customWidth="1"/>
    <col min="8718" max="8718" width="8.5" customWidth="1"/>
    <col min="8719" max="8719" width="15.2083333333333" customWidth="1"/>
    <col min="8720" max="8720" width="14.425" customWidth="1"/>
    <col min="8721" max="8721" width="13" customWidth="1"/>
    <col min="8722" max="8722" width="17.0666666666667" customWidth="1"/>
    <col min="8723" max="8723" width="10.2833333333333" customWidth="1"/>
    <col min="8724" max="8724" width="19.0666666666667" customWidth="1"/>
    <col min="8725" max="8725" width="11.5666666666667" customWidth="1"/>
    <col min="8726" max="8726" width="10.5" customWidth="1"/>
    <col min="8727" max="8727" width="12.6416666666667" customWidth="1"/>
    <col min="8728" max="8728" width="8.5" customWidth="1"/>
    <col min="8729" max="8729" width="12.2083333333333" customWidth="1"/>
    <col min="8730" max="8730" width="12.5" customWidth="1"/>
    <col min="8731" max="8731" width="9.28333333333333" customWidth="1"/>
    <col min="8732" max="8734" width="13.3583333333333" customWidth="1"/>
    <col min="8735" max="8735" width="9.35833333333333" customWidth="1"/>
    <col min="8736" max="8736" width="9.425" customWidth="1"/>
    <col min="8737" max="8738" width="10.6416666666667" customWidth="1"/>
    <col min="8739" max="8739" width="9.85833333333333" customWidth="1"/>
    <col min="8740" max="8741" width="10.6416666666667" customWidth="1"/>
    <col min="8742" max="8742" width="9.70833333333333" customWidth="1"/>
    <col min="8743" max="8743" width="9.425" customWidth="1"/>
    <col min="8744" max="8755" width="8.5" customWidth="1"/>
    <col min="8756" max="8756" width="11.7083333333333" customWidth="1"/>
    <col min="8757" max="8757" width="8.5" customWidth="1"/>
    <col min="8758" max="8766" width="22" customWidth="1"/>
    <col min="8767" max="8767" width="8.5" customWidth="1"/>
    <col min="8768" max="8768" width="12.7833333333333" customWidth="1"/>
    <col min="8769" max="8769" width="16.1416666666667" customWidth="1"/>
    <col min="8770" max="8770" width="17.0666666666667" customWidth="1"/>
    <col min="8771" max="8771" width="15.7833333333333" customWidth="1"/>
    <col min="8772" max="8772" width="12.0666666666667" customWidth="1"/>
    <col min="8773" max="8773" width="8.5" customWidth="1"/>
    <col min="8774" max="8776" width="12.425" customWidth="1"/>
    <col min="8777" max="8782" width="13.5" customWidth="1"/>
    <col min="8783" max="8783" width="8.5" customWidth="1"/>
    <col min="8784" max="8784" width="15" customWidth="1"/>
    <col min="8785" max="8785" width="16.1416666666667" customWidth="1"/>
    <col min="8786" max="8786" width="16.425" customWidth="1"/>
    <col min="8787" max="8789" width="8.5" customWidth="1"/>
    <col min="8790" max="8790" width="14.5" customWidth="1"/>
    <col min="8791" max="8791" width="14.925" customWidth="1"/>
    <col min="8792" max="8792" width="16.425" customWidth="1"/>
    <col min="8793" max="8794" width="13.0666666666667" customWidth="1"/>
    <col min="8795" max="8795" width="16.7833333333333" customWidth="1"/>
    <col min="8796" max="8796" width="15.7833333333333" customWidth="1"/>
    <col min="8797" max="8797" width="8.5" customWidth="1"/>
    <col min="8798" max="8798" width="12.2083333333333" customWidth="1"/>
    <col min="8799" max="8799" width="11.8583333333333" customWidth="1"/>
    <col min="8800" max="8800" width="8.5" customWidth="1"/>
    <col min="8801" max="8801" width="16.7083333333333" customWidth="1"/>
    <col min="8802" max="8802" width="11.8583333333333" customWidth="1"/>
    <col min="8803" max="8803" width="9.56666666666667" customWidth="1"/>
    <col min="8804" max="8804" width="10" customWidth="1"/>
    <col min="8805" max="8805" width="10.2833333333333" customWidth="1"/>
    <col min="8806" max="8806" width="10.5" customWidth="1"/>
    <col min="8807" max="8807" width="11.2833333333333" customWidth="1"/>
    <col min="8808" max="8808" width="9.70833333333333" customWidth="1"/>
    <col min="8809" max="8809" width="8.5" customWidth="1"/>
    <col min="8810" max="8810" width="14.2833333333333" customWidth="1"/>
    <col min="8811" max="8811" width="15.2083333333333" customWidth="1"/>
    <col min="8812" max="8812" width="14.2833333333333" customWidth="1"/>
    <col min="8813" max="8813" width="13.1416666666667" customWidth="1"/>
    <col min="8814" max="8814" width="10.5" customWidth="1"/>
    <col min="8815" max="8815" width="15" customWidth="1"/>
    <col min="8816" max="8816" width="10.3583333333333" customWidth="1"/>
    <col min="8965" max="8965" width="9.14166666666667" customWidth="1"/>
    <col min="8966" max="8966" width="8.35833333333333" customWidth="1"/>
    <col min="8967" max="8971" width="8.5" customWidth="1"/>
    <col min="8972" max="8972" width="14.6416666666667" customWidth="1"/>
    <col min="8973" max="8973" width="11.2083333333333" customWidth="1"/>
    <col min="8974" max="8974" width="8.5" customWidth="1"/>
    <col min="8975" max="8975" width="15.2083333333333" customWidth="1"/>
    <col min="8976" max="8976" width="14.425" customWidth="1"/>
    <col min="8977" max="8977" width="13" customWidth="1"/>
    <col min="8978" max="8978" width="17.0666666666667" customWidth="1"/>
    <col min="8979" max="8979" width="10.2833333333333" customWidth="1"/>
    <col min="8980" max="8980" width="19.0666666666667" customWidth="1"/>
    <col min="8981" max="8981" width="11.5666666666667" customWidth="1"/>
    <col min="8982" max="8982" width="10.5" customWidth="1"/>
    <col min="8983" max="8983" width="12.6416666666667" customWidth="1"/>
    <col min="8984" max="8984" width="8.5" customWidth="1"/>
    <col min="8985" max="8985" width="12.2083333333333" customWidth="1"/>
    <col min="8986" max="8986" width="12.5" customWidth="1"/>
    <col min="8987" max="8987" width="9.28333333333333" customWidth="1"/>
    <col min="8988" max="8990" width="13.3583333333333" customWidth="1"/>
    <col min="8991" max="8991" width="9.35833333333333" customWidth="1"/>
    <col min="8992" max="8992" width="9.425" customWidth="1"/>
    <col min="8993" max="8994" width="10.6416666666667" customWidth="1"/>
    <col min="8995" max="8995" width="9.85833333333333" customWidth="1"/>
    <col min="8996" max="8997" width="10.6416666666667" customWidth="1"/>
    <col min="8998" max="8998" width="9.70833333333333" customWidth="1"/>
    <col min="8999" max="8999" width="9.425" customWidth="1"/>
    <col min="9000" max="9011" width="8.5" customWidth="1"/>
    <col min="9012" max="9012" width="11.7083333333333" customWidth="1"/>
    <col min="9013" max="9013" width="8.5" customWidth="1"/>
    <col min="9014" max="9022" width="22" customWidth="1"/>
    <col min="9023" max="9023" width="8.5" customWidth="1"/>
    <col min="9024" max="9024" width="12.7833333333333" customWidth="1"/>
    <col min="9025" max="9025" width="16.1416666666667" customWidth="1"/>
    <col min="9026" max="9026" width="17.0666666666667" customWidth="1"/>
    <col min="9027" max="9027" width="15.7833333333333" customWidth="1"/>
    <col min="9028" max="9028" width="12.0666666666667" customWidth="1"/>
    <col min="9029" max="9029" width="8.5" customWidth="1"/>
    <col min="9030" max="9032" width="12.425" customWidth="1"/>
    <col min="9033" max="9038" width="13.5" customWidth="1"/>
    <col min="9039" max="9039" width="8.5" customWidth="1"/>
    <col min="9040" max="9040" width="15" customWidth="1"/>
    <col min="9041" max="9041" width="16.1416666666667" customWidth="1"/>
    <col min="9042" max="9042" width="16.425" customWidth="1"/>
    <col min="9043" max="9045" width="8.5" customWidth="1"/>
    <col min="9046" max="9046" width="14.5" customWidth="1"/>
    <col min="9047" max="9047" width="14.925" customWidth="1"/>
    <col min="9048" max="9048" width="16.425" customWidth="1"/>
    <col min="9049" max="9050" width="13.0666666666667" customWidth="1"/>
    <col min="9051" max="9051" width="16.7833333333333" customWidth="1"/>
    <col min="9052" max="9052" width="15.7833333333333" customWidth="1"/>
    <col min="9053" max="9053" width="8.5" customWidth="1"/>
    <col min="9054" max="9054" width="12.2083333333333" customWidth="1"/>
    <col min="9055" max="9055" width="11.8583333333333" customWidth="1"/>
    <col min="9056" max="9056" width="8.5" customWidth="1"/>
    <col min="9057" max="9057" width="16.7083333333333" customWidth="1"/>
    <col min="9058" max="9058" width="11.8583333333333" customWidth="1"/>
    <col min="9059" max="9059" width="9.56666666666667" customWidth="1"/>
    <col min="9060" max="9060" width="10" customWidth="1"/>
    <col min="9061" max="9061" width="10.2833333333333" customWidth="1"/>
    <col min="9062" max="9062" width="10.5" customWidth="1"/>
    <col min="9063" max="9063" width="11.2833333333333" customWidth="1"/>
    <col min="9064" max="9064" width="9.70833333333333" customWidth="1"/>
    <col min="9065" max="9065" width="8.5" customWidth="1"/>
    <col min="9066" max="9066" width="14.2833333333333" customWidth="1"/>
    <col min="9067" max="9067" width="15.2083333333333" customWidth="1"/>
    <col min="9068" max="9068" width="14.2833333333333" customWidth="1"/>
    <col min="9069" max="9069" width="13.1416666666667" customWidth="1"/>
    <col min="9070" max="9070" width="10.5" customWidth="1"/>
    <col min="9071" max="9071" width="15" customWidth="1"/>
    <col min="9072" max="9072" width="10.3583333333333" customWidth="1"/>
    <col min="9221" max="9221" width="9.14166666666667" customWidth="1"/>
    <col min="9222" max="9222" width="8.35833333333333" customWidth="1"/>
    <col min="9223" max="9227" width="8.5" customWidth="1"/>
    <col min="9228" max="9228" width="14.6416666666667" customWidth="1"/>
    <col min="9229" max="9229" width="11.2083333333333" customWidth="1"/>
    <col min="9230" max="9230" width="8.5" customWidth="1"/>
    <col min="9231" max="9231" width="15.2083333333333" customWidth="1"/>
    <col min="9232" max="9232" width="14.425" customWidth="1"/>
    <col min="9233" max="9233" width="13" customWidth="1"/>
    <col min="9234" max="9234" width="17.0666666666667" customWidth="1"/>
    <col min="9235" max="9235" width="10.2833333333333" customWidth="1"/>
    <col min="9236" max="9236" width="19.0666666666667" customWidth="1"/>
    <col min="9237" max="9237" width="11.5666666666667" customWidth="1"/>
    <col min="9238" max="9238" width="10.5" customWidth="1"/>
    <col min="9239" max="9239" width="12.6416666666667" customWidth="1"/>
    <col min="9240" max="9240" width="8.5" customWidth="1"/>
    <col min="9241" max="9241" width="12.2083333333333" customWidth="1"/>
    <col min="9242" max="9242" width="12.5" customWidth="1"/>
    <col min="9243" max="9243" width="9.28333333333333" customWidth="1"/>
    <col min="9244" max="9246" width="13.3583333333333" customWidth="1"/>
    <col min="9247" max="9247" width="9.35833333333333" customWidth="1"/>
    <col min="9248" max="9248" width="9.425" customWidth="1"/>
    <col min="9249" max="9250" width="10.6416666666667" customWidth="1"/>
    <col min="9251" max="9251" width="9.85833333333333" customWidth="1"/>
    <col min="9252" max="9253" width="10.6416666666667" customWidth="1"/>
    <col min="9254" max="9254" width="9.70833333333333" customWidth="1"/>
    <col min="9255" max="9255" width="9.425" customWidth="1"/>
    <col min="9256" max="9267" width="8.5" customWidth="1"/>
    <col min="9268" max="9268" width="11.7083333333333" customWidth="1"/>
    <col min="9269" max="9269" width="8.5" customWidth="1"/>
    <col min="9270" max="9278" width="22" customWidth="1"/>
    <col min="9279" max="9279" width="8.5" customWidth="1"/>
    <col min="9280" max="9280" width="12.7833333333333" customWidth="1"/>
    <col min="9281" max="9281" width="16.1416666666667" customWidth="1"/>
    <col min="9282" max="9282" width="17.0666666666667" customWidth="1"/>
    <col min="9283" max="9283" width="15.7833333333333" customWidth="1"/>
    <col min="9284" max="9284" width="12.0666666666667" customWidth="1"/>
    <col min="9285" max="9285" width="8.5" customWidth="1"/>
    <col min="9286" max="9288" width="12.425" customWidth="1"/>
    <col min="9289" max="9294" width="13.5" customWidth="1"/>
    <col min="9295" max="9295" width="8.5" customWidth="1"/>
    <col min="9296" max="9296" width="15" customWidth="1"/>
    <col min="9297" max="9297" width="16.1416666666667" customWidth="1"/>
    <col min="9298" max="9298" width="16.425" customWidth="1"/>
    <col min="9299" max="9301" width="8.5" customWidth="1"/>
    <col min="9302" max="9302" width="14.5" customWidth="1"/>
    <col min="9303" max="9303" width="14.925" customWidth="1"/>
    <col min="9304" max="9304" width="16.425" customWidth="1"/>
    <col min="9305" max="9306" width="13.0666666666667" customWidth="1"/>
    <col min="9307" max="9307" width="16.7833333333333" customWidth="1"/>
    <col min="9308" max="9308" width="15.7833333333333" customWidth="1"/>
    <col min="9309" max="9309" width="8.5" customWidth="1"/>
    <col min="9310" max="9310" width="12.2083333333333" customWidth="1"/>
    <col min="9311" max="9311" width="11.8583333333333" customWidth="1"/>
    <col min="9312" max="9312" width="8.5" customWidth="1"/>
    <col min="9313" max="9313" width="16.7083333333333" customWidth="1"/>
    <col min="9314" max="9314" width="11.8583333333333" customWidth="1"/>
    <col min="9315" max="9315" width="9.56666666666667" customWidth="1"/>
    <col min="9316" max="9316" width="10" customWidth="1"/>
    <col min="9317" max="9317" width="10.2833333333333" customWidth="1"/>
    <col min="9318" max="9318" width="10.5" customWidth="1"/>
    <col min="9319" max="9319" width="11.2833333333333" customWidth="1"/>
    <col min="9320" max="9320" width="9.70833333333333" customWidth="1"/>
    <col min="9321" max="9321" width="8.5" customWidth="1"/>
    <col min="9322" max="9322" width="14.2833333333333" customWidth="1"/>
    <col min="9323" max="9323" width="15.2083333333333" customWidth="1"/>
    <col min="9324" max="9324" width="14.2833333333333" customWidth="1"/>
    <col min="9325" max="9325" width="13.1416666666667" customWidth="1"/>
    <col min="9326" max="9326" width="10.5" customWidth="1"/>
    <col min="9327" max="9327" width="15" customWidth="1"/>
    <col min="9328" max="9328" width="10.3583333333333" customWidth="1"/>
    <col min="9477" max="9477" width="9.14166666666667" customWidth="1"/>
    <col min="9478" max="9478" width="8.35833333333333" customWidth="1"/>
    <col min="9479" max="9483" width="8.5" customWidth="1"/>
    <col min="9484" max="9484" width="14.6416666666667" customWidth="1"/>
    <col min="9485" max="9485" width="11.2083333333333" customWidth="1"/>
    <col min="9486" max="9486" width="8.5" customWidth="1"/>
    <col min="9487" max="9487" width="15.2083333333333" customWidth="1"/>
    <col min="9488" max="9488" width="14.425" customWidth="1"/>
    <col min="9489" max="9489" width="13" customWidth="1"/>
    <col min="9490" max="9490" width="17.0666666666667" customWidth="1"/>
    <col min="9491" max="9491" width="10.2833333333333" customWidth="1"/>
    <col min="9492" max="9492" width="19.0666666666667" customWidth="1"/>
    <col min="9493" max="9493" width="11.5666666666667" customWidth="1"/>
    <col min="9494" max="9494" width="10.5" customWidth="1"/>
    <col min="9495" max="9495" width="12.6416666666667" customWidth="1"/>
    <col min="9496" max="9496" width="8.5" customWidth="1"/>
    <col min="9497" max="9497" width="12.2083333333333" customWidth="1"/>
    <col min="9498" max="9498" width="12.5" customWidth="1"/>
    <col min="9499" max="9499" width="9.28333333333333" customWidth="1"/>
    <col min="9500" max="9502" width="13.3583333333333" customWidth="1"/>
    <col min="9503" max="9503" width="9.35833333333333" customWidth="1"/>
    <col min="9504" max="9504" width="9.425" customWidth="1"/>
    <col min="9505" max="9506" width="10.6416666666667" customWidth="1"/>
    <col min="9507" max="9507" width="9.85833333333333" customWidth="1"/>
    <col min="9508" max="9509" width="10.6416666666667" customWidth="1"/>
    <col min="9510" max="9510" width="9.70833333333333" customWidth="1"/>
    <col min="9511" max="9511" width="9.425" customWidth="1"/>
    <col min="9512" max="9523" width="8.5" customWidth="1"/>
    <col min="9524" max="9524" width="11.7083333333333" customWidth="1"/>
    <col min="9525" max="9525" width="8.5" customWidth="1"/>
    <col min="9526" max="9534" width="22" customWidth="1"/>
    <col min="9535" max="9535" width="8.5" customWidth="1"/>
    <col min="9536" max="9536" width="12.7833333333333" customWidth="1"/>
    <col min="9537" max="9537" width="16.1416666666667" customWidth="1"/>
    <col min="9538" max="9538" width="17.0666666666667" customWidth="1"/>
    <col min="9539" max="9539" width="15.7833333333333" customWidth="1"/>
    <col min="9540" max="9540" width="12.0666666666667" customWidth="1"/>
    <col min="9541" max="9541" width="8.5" customWidth="1"/>
    <col min="9542" max="9544" width="12.425" customWidth="1"/>
    <col min="9545" max="9550" width="13.5" customWidth="1"/>
    <col min="9551" max="9551" width="8.5" customWidth="1"/>
    <col min="9552" max="9552" width="15" customWidth="1"/>
    <col min="9553" max="9553" width="16.1416666666667" customWidth="1"/>
    <col min="9554" max="9554" width="16.425" customWidth="1"/>
    <col min="9555" max="9557" width="8.5" customWidth="1"/>
    <col min="9558" max="9558" width="14.5" customWidth="1"/>
    <col min="9559" max="9559" width="14.925" customWidth="1"/>
    <col min="9560" max="9560" width="16.425" customWidth="1"/>
    <col min="9561" max="9562" width="13.0666666666667" customWidth="1"/>
    <col min="9563" max="9563" width="16.7833333333333" customWidth="1"/>
    <col min="9564" max="9564" width="15.7833333333333" customWidth="1"/>
    <col min="9565" max="9565" width="8.5" customWidth="1"/>
    <col min="9566" max="9566" width="12.2083333333333" customWidth="1"/>
    <col min="9567" max="9567" width="11.8583333333333" customWidth="1"/>
    <col min="9568" max="9568" width="8.5" customWidth="1"/>
    <col min="9569" max="9569" width="16.7083333333333" customWidth="1"/>
    <col min="9570" max="9570" width="11.8583333333333" customWidth="1"/>
    <col min="9571" max="9571" width="9.56666666666667" customWidth="1"/>
    <col min="9572" max="9572" width="10" customWidth="1"/>
    <col min="9573" max="9573" width="10.2833333333333" customWidth="1"/>
    <col min="9574" max="9574" width="10.5" customWidth="1"/>
    <col min="9575" max="9575" width="11.2833333333333" customWidth="1"/>
    <col min="9576" max="9576" width="9.70833333333333" customWidth="1"/>
    <col min="9577" max="9577" width="8.5" customWidth="1"/>
    <col min="9578" max="9578" width="14.2833333333333" customWidth="1"/>
    <col min="9579" max="9579" width="15.2083333333333" customWidth="1"/>
    <col min="9580" max="9580" width="14.2833333333333" customWidth="1"/>
    <col min="9581" max="9581" width="13.1416666666667" customWidth="1"/>
    <col min="9582" max="9582" width="10.5" customWidth="1"/>
    <col min="9583" max="9583" width="15" customWidth="1"/>
    <col min="9584" max="9584" width="10.3583333333333" customWidth="1"/>
    <col min="9733" max="9733" width="9.14166666666667" customWidth="1"/>
    <col min="9734" max="9734" width="8.35833333333333" customWidth="1"/>
    <col min="9735" max="9739" width="8.5" customWidth="1"/>
    <col min="9740" max="9740" width="14.6416666666667" customWidth="1"/>
    <col min="9741" max="9741" width="11.2083333333333" customWidth="1"/>
    <col min="9742" max="9742" width="8.5" customWidth="1"/>
    <col min="9743" max="9743" width="15.2083333333333" customWidth="1"/>
    <col min="9744" max="9744" width="14.425" customWidth="1"/>
    <col min="9745" max="9745" width="13" customWidth="1"/>
    <col min="9746" max="9746" width="17.0666666666667" customWidth="1"/>
    <col min="9747" max="9747" width="10.2833333333333" customWidth="1"/>
    <col min="9748" max="9748" width="19.0666666666667" customWidth="1"/>
    <col min="9749" max="9749" width="11.5666666666667" customWidth="1"/>
    <col min="9750" max="9750" width="10.5" customWidth="1"/>
    <col min="9751" max="9751" width="12.6416666666667" customWidth="1"/>
    <col min="9752" max="9752" width="8.5" customWidth="1"/>
    <col min="9753" max="9753" width="12.2083333333333" customWidth="1"/>
    <col min="9754" max="9754" width="12.5" customWidth="1"/>
    <col min="9755" max="9755" width="9.28333333333333" customWidth="1"/>
    <col min="9756" max="9758" width="13.3583333333333" customWidth="1"/>
    <col min="9759" max="9759" width="9.35833333333333" customWidth="1"/>
    <col min="9760" max="9760" width="9.425" customWidth="1"/>
    <col min="9761" max="9762" width="10.6416666666667" customWidth="1"/>
    <col min="9763" max="9763" width="9.85833333333333" customWidth="1"/>
    <col min="9764" max="9765" width="10.6416666666667" customWidth="1"/>
    <col min="9766" max="9766" width="9.70833333333333" customWidth="1"/>
    <col min="9767" max="9767" width="9.425" customWidth="1"/>
    <col min="9768" max="9779" width="8.5" customWidth="1"/>
    <col min="9780" max="9780" width="11.7083333333333" customWidth="1"/>
    <col min="9781" max="9781" width="8.5" customWidth="1"/>
    <col min="9782" max="9790" width="22" customWidth="1"/>
    <col min="9791" max="9791" width="8.5" customWidth="1"/>
    <col min="9792" max="9792" width="12.7833333333333" customWidth="1"/>
    <col min="9793" max="9793" width="16.1416666666667" customWidth="1"/>
    <col min="9794" max="9794" width="17.0666666666667" customWidth="1"/>
    <col min="9795" max="9795" width="15.7833333333333" customWidth="1"/>
    <col min="9796" max="9796" width="12.0666666666667" customWidth="1"/>
    <col min="9797" max="9797" width="8.5" customWidth="1"/>
    <col min="9798" max="9800" width="12.425" customWidth="1"/>
    <col min="9801" max="9806" width="13.5" customWidth="1"/>
    <col min="9807" max="9807" width="8.5" customWidth="1"/>
    <col min="9808" max="9808" width="15" customWidth="1"/>
    <col min="9809" max="9809" width="16.1416666666667" customWidth="1"/>
    <col min="9810" max="9810" width="16.425" customWidth="1"/>
    <col min="9811" max="9813" width="8.5" customWidth="1"/>
    <col min="9814" max="9814" width="14.5" customWidth="1"/>
    <col min="9815" max="9815" width="14.925" customWidth="1"/>
    <col min="9816" max="9816" width="16.425" customWidth="1"/>
    <col min="9817" max="9818" width="13.0666666666667" customWidth="1"/>
    <col min="9819" max="9819" width="16.7833333333333" customWidth="1"/>
    <col min="9820" max="9820" width="15.7833333333333" customWidth="1"/>
    <col min="9821" max="9821" width="8.5" customWidth="1"/>
    <col min="9822" max="9822" width="12.2083333333333" customWidth="1"/>
    <col min="9823" max="9823" width="11.8583333333333" customWidth="1"/>
    <col min="9824" max="9824" width="8.5" customWidth="1"/>
    <col min="9825" max="9825" width="16.7083333333333" customWidth="1"/>
    <col min="9826" max="9826" width="11.8583333333333" customWidth="1"/>
    <col min="9827" max="9827" width="9.56666666666667" customWidth="1"/>
    <col min="9828" max="9828" width="10" customWidth="1"/>
    <col min="9829" max="9829" width="10.2833333333333" customWidth="1"/>
    <col min="9830" max="9830" width="10.5" customWidth="1"/>
    <col min="9831" max="9831" width="11.2833333333333" customWidth="1"/>
    <col min="9832" max="9832" width="9.70833333333333" customWidth="1"/>
    <col min="9833" max="9833" width="8.5" customWidth="1"/>
    <col min="9834" max="9834" width="14.2833333333333" customWidth="1"/>
    <col min="9835" max="9835" width="15.2083333333333" customWidth="1"/>
    <col min="9836" max="9836" width="14.2833333333333" customWidth="1"/>
    <col min="9837" max="9837" width="13.1416666666667" customWidth="1"/>
    <col min="9838" max="9838" width="10.5" customWidth="1"/>
    <col min="9839" max="9839" width="15" customWidth="1"/>
    <col min="9840" max="9840" width="10.3583333333333" customWidth="1"/>
    <col min="9989" max="9989" width="9.14166666666667" customWidth="1"/>
    <col min="9990" max="9990" width="8.35833333333333" customWidth="1"/>
    <col min="9991" max="9995" width="8.5" customWidth="1"/>
    <col min="9996" max="9996" width="14.6416666666667" customWidth="1"/>
    <col min="9997" max="9997" width="11.2083333333333" customWidth="1"/>
    <col min="9998" max="9998" width="8.5" customWidth="1"/>
    <col min="9999" max="9999" width="15.2083333333333" customWidth="1"/>
    <col min="10000" max="10000" width="14.425" customWidth="1"/>
    <col min="10001" max="10001" width="13" customWidth="1"/>
    <col min="10002" max="10002" width="17.0666666666667" customWidth="1"/>
    <col min="10003" max="10003" width="10.2833333333333" customWidth="1"/>
    <col min="10004" max="10004" width="19.0666666666667" customWidth="1"/>
    <col min="10005" max="10005" width="11.5666666666667" customWidth="1"/>
    <col min="10006" max="10006" width="10.5" customWidth="1"/>
    <col min="10007" max="10007" width="12.6416666666667" customWidth="1"/>
    <col min="10008" max="10008" width="8.5" customWidth="1"/>
    <col min="10009" max="10009" width="12.2083333333333" customWidth="1"/>
    <col min="10010" max="10010" width="12.5" customWidth="1"/>
    <col min="10011" max="10011" width="9.28333333333333" customWidth="1"/>
    <col min="10012" max="10014" width="13.3583333333333" customWidth="1"/>
    <col min="10015" max="10015" width="9.35833333333333" customWidth="1"/>
    <col min="10016" max="10016" width="9.425" customWidth="1"/>
    <col min="10017" max="10018" width="10.6416666666667" customWidth="1"/>
    <col min="10019" max="10019" width="9.85833333333333" customWidth="1"/>
    <col min="10020" max="10021" width="10.6416666666667" customWidth="1"/>
    <col min="10022" max="10022" width="9.70833333333333" customWidth="1"/>
    <col min="10023" max="10023" width="9.425" customWidth="1"/>
    <col min="10024" max="10035" width="8.5" customWidth="1"/>
    <col min="10036" max="10036" width="11.7083333333333" customWidth="1"/>
    <col min="10037" max="10037" width="8.5" customWidth="1"/>
    <col min="10038" max="10046" width="22" customWidth="1"/>
    <col min="10047" max="10047" width="8.5" customWidth="1"/>
    <col min="10048" max="10048" width="12.7833333333333" customWidth="1"/>
    <col min="10049" max="10049" width="16.1416666666667" customWidth="1"/>
    <col min="10050" max="10050" width="17.0666666666667" customWidth="1"/>
    <col min="10051" max="10051" width="15.7833333333333" customWidth="1"/>
    <col min="10052" max="10052" width="12.0666666666667" customWidth="1"/>
    <col min="10053" max="10053" width="8.5" customWidth="1"/>
    <col min="10054" max="10056" width="12.425" customWidth="1"/>
    <col min="10057" max="10062" width="13.5" customWidth="1"/>
    <col min="10063" max="10063" width="8.5" customWidth="1"/>
    <col min="10064" max="10064" width="15" customWidth="1"/>
    <col min="10065" max="10065" width="16.1416666666667" customWidth="1"/>
    <col min="10066" max="10066" width="16.425" customWidth="1"/>
    <col min="10067" max="10069" width="8.5" customWidth="1"/>
    <col min="10070" max="10070" width="14.5" customWidth="1"/>
    <col min="10071" max="10071" width="14.925" customWidth="1"/>
    <col min="10072" max="10072" width="16.425" customWidth="1"/>
    <col min="10073" max="10074" width="13.0666666666667" customWidth="1"/>
    <col min="10075" max="10075" width="16.7833333333333" customWidth="1"/>
    <col min="10076" max="10076" width="15.7833333333333" customWidth="1"/>
    <col min="10077" max="10077" width="8.5" customWidth="1"/>
    <col min="10078" max="10078" width="12.2083333333333" customWidth="1"/>
    <col min="10079" max="10079" width="11.8583333333333" customWidth="1"/>
    <col min="10080" max="10080" width="8.5" customWidth="1"/>
    <col min="10081" max="10081" width="16.7083333333333" customWidth="1"/>
    <col min="10082" max="10082" width="11.8583333333333" customWidth="1"/>
    <col min="10083" max="10083" width="9.56666666666667" customWidth="1"/>
    <col min="10084" max="10084" width="10" customWidth="1"/>
    <col min="10085" max="10085" width="10.2833333333333" customWidth="1"/>
    <col min="10086" max="10086" width="10.5" customWidth="1"/>
    <col min="10087" max="10087" width="11.2833333333333" customWidth="1"/>
    <col min="10088" max="10088" width="9.70833333333333" customWidth="1"/>
    <col min="10089" max="10089" width="8.5" customWidth="1"/>
    <col min="10090" max="10090" width="14.2833333333333" customWidth="1"/>
    <col min="10091" max="10091" width="15.2083333333333" customWidth="1"/>
    <col min="10092" max="10092" width="14.2833333333333" customWidth="1"/>
    <col min="10093" max="10093" width="13.1416666666667" customWidth="1"/>
    <col min="10094" max="10094" width="10.5" customWidth="1"/>
    <col min="10095" max="10095" width="15" customWidth="1"/>
    <col min="10096" max="10096" width="10.3583333333333" customWidth="1"/>
    <col min="10245" max="10245" width="9.14166666666667" customWidth="1"/>
    <col min="10246" max="10246" width="8.35833333333333" customWidth="1"/>
    <col min="10247" max="10251" width="8.5" customWidth="1"/>
    <col min="10252" max="10252" width="14.6416666666667" customWidth="1"/>
    <col min="10253" max="10253" width="11.2083333333333" customWidth="1"/>
    <col min="10254" max="10254" width="8.5" customWidth="1"/>
    <col min="10255" max="10255" width="15.2083333333333" customWidth="1"/>
    <col min="10256" max="10256" width="14.425" customWidth="1"/>
    <col min="10257" max="10257" width="13" customWidth="1"/>
    <col min="10258" max="10258" width="17.0666666666667" customWidth="1"/>
    <col min="10259" max="10259" width="10.2833333333333" customWidth="1"/>
    <col min="10260" max="10260" width="19.0666666666667" customWidth="1"/>
    <col min="10261" max="10261" width="11.5666666666667" customWidth="1"/>
    <col min="10262" max="10262" width="10.5" customWidth="1"/>
    <col min="10263" max="10263" width="12.6416666666667" customWidth="1"/>
    <col min="10264" max="10264" width="8.5" customWidth="1"/>
    <col min="10265" max="10265" width="12.2083333333333" customWidth="1"/>
    <col min="10266" max="10266" width="12.5" customWidth="1"/>
    <col min="10267" max="10267" width="9.28333333333333" customWidth="1"/>
    <col min="10268" max="10270" width="13.3583333333333" customWidth="1"/>
    <col min="10271" max="10271" width="9.35833333333333" customWidth="1"/>
    <col min="10272" max="10272" width="9.425" customWidth="1"/>
    <col min="10273" max="10274" width="10.6416666666667" customWidth="1"/>
    <col min="10275" max="10275" width="9.85833333333333" customWidth="1"/>
    <col min="10276" max="10277" width="10.6416666666667" customWidth="1"/>
    <col min="10278" max="10278" width="9.70833333333333" customWidth="1"/>
    <col min="10279" max="10279" width="9.425" customWidth="1"/>
    <col min="10280" max="10291" width="8.5" customWidth="1"/>
    <col min="10292" max="10292" width="11.7083333333333" customWidth="1"/>
    <col min="10293" max="10293" width="8.5" customWidth="1"/>
    <col min="10294" max="10302" width="22" customWidth="1"/>
    <col min="10303" max="10303" width="8.5" customWidth="1"/>
    <col min="10304" max="10304" width="12.7833333333333" customWidth="1"/>
    <col min="10305" max="10305" width="16.1416666666667" customWidth="1"/>
    <col min="10306" max="10306" width="17.0666666666667" customWidth="1"/>
    <col min="10307" max="10307" width="15.7833333333333" customWidth="1"/>
    <col min="10308" max="10308" width="12.0666666666667" customWidth="1"/>
    <col min="10309" max="10309" width="8.5" customWidth="1"/>
    <col min="10310" max="10312" width="12.425" customWidth="1"/>
    <col min="10313" max="10318" width="13.5" customWidth="1"/>
    <col min="10319" max="10319" width="8.5" customWidth="1"/>
    <col min="10320" max="10320" width="15" customWidth="1"/>
    <col min="10321" max="10321" width="16.1416666666667" customWidth="1"/>
    <col min="10322" max="10322" width="16.425" customWidth="1"/>
    <col min="10323" max="10325" width="8.5" customWidth="1"/>
    <col min="10326" max="10326" width="14.5" customWidth="1"/>
    <col min="10327" max="10327" width="14.925" customWidth="1"/>
    <col min="10328" max="10328" width="16.425" customWidth="1"/>
    <col min="10329" max="10330" width="13.0666666666667" customWidth="1"/>
    <col min="10331" max="10331" width="16.7833333333333" customWidth="1"/>
    <col min="10332" max="10332" width="15.7833333333333" customWidth="1"/>
    <col min="10333" max="10333" width="8.5" customWidth="1"/>
    <col min="10334" max="10334" width="12.2083333333333" customWidth="1"/>
    <col min="10335" max="10335" width="11.8583333333333" customWidth="1"/>
    <col min="10336" max="10336" width="8.5" customWidth="1"/>
    <col min="10337" max="10337" width="16.7083333333333" customWidth="1"/>
    <col min="10338" max="10338" width="11.8583333333333" customWidth="1"/>
    <col min="10339" max="10339" width="9.56666666666667" customWidth="1"/>
    <col min="10340" max="10340" width="10" customWidth="1"/>
    <col min="10341" max="10341" width="10.2833333333333" customWidth="1"/>
    <col min="10342" max="10342" width="10.5" customWidth="1"/>
    <col min="10343" max="10343" width="11.2833333333333" customWidth="1"/>
    <col min="10344" max="10344" width="9.70833333333333" customWidth="1"/>
    <col min="10345" max="10345" width="8.5" customWidth="1"/>
    <col min="10346" max="10346" width="14.2833333333333" customWidth="1"/>
    <col min="10347" max="10347" width="15.2083333333333" customWidth="1"/>
    <col min="10348" max="10348" width="14.2833333333333" customWidth="1"/>
    <col min="10349" max="10349" width="13.1416666666667" customWidth="1"/>
    <col min="10350" max="10350" width="10.5" customWidth="1"/>
    <col min="10351" max="10351" width="15" customWidth="1"/>
    <col min="10352" max="10352" width="10.3583333333333" customWidth="1"/>
    <col min="10501" max="10501" width="9.14166666666667" customWidth="1"/>
    <col min="10502" max="10502" width="8.35833333333333" customWidth="1"/>
    <col min="10503" max="10507" width="8.5" customWidth="1"/>
    <col min="10508" max="10508" width="14.6416666666667" customWidth="1"/>
    <col min="10509" max="10509" width="11.2083333333333" customWidth="1"/>
    <col min="10510" max="10510" width="8.5" customWidth="1"/>
    <col min="10511" max="10511" width="15.2083333333333" customWidth="1"/>
    <col min="10512" max="10512" width="14.425" customWidth="1"/>
    <col min="10513" max="10513" width="13" customWidth="1"/>
    <col min="10514" max="10514" width="17.0666666666667" customWidth="1"/>
    <col min="10515" max="10515" width="10.2833333333333" customWidth="1"/>
    <col min="10516" max="10516" width="19.0666666666667" customWidth="1"/>
    <col min="10517" max="10517" width="11.5666666666667" customWidth="1"/>
    <col min="10518" max="10518" width="10.5" customWidth="1"/>
    <col min="10519" max="10519" width="12.6416666666667" customWidth="1"/>
    <col min="10520" max="10520" width="8.5" customWidth="1"/>
    <col min="10521" max="10521" width="12.2083333333333" customWidth="1"/>
    <col min="10522" max="10522" width="12.5" customWidth="1"/>
    <col min="10523" max="10523" width="9.28333333333333" customWidth="1"/>
    <col min="10524" max="10526" width="13.3583333333333" customWidth="1"/>
    <col min="10527" max="10527" width="9.35833333333333" customWidth="1"/>
    <col min="10528" max="10528" width="9.425" customWidth="1"/>
    <col min="10529" max="10530" width="10.6416666666667" customWidth="1"/>
    <col min="10531" max="10531" width="9.85833333333333" customWidth="1"/>
    <col min="10532" max="10533" width="10.6416666666667" customWidth="1"/>
    <col min="10534" max="10534" width="9.70833333333333" customWidth="1"/>
    <col min="10535" max="10535" width="9.425" customWidth="1"/>
    <col min="10536" max="10547" width="8.5" customWidth="1"/>
    <col min="10548" max="10548" width="11.7083333333333" customWidth="1"/>
    <col min="10549" max="10549" width="8.5" customWidth="1"/>
    <col min="10550" max="10558" width="22" customWidth="1"/>
    <col min="10559" max="10559" width="8.5" customWidth="1"/>
    <col min="10560" max="10560" width="12.7833333333333" customWidth="1"/>
    <col min="10561" max="10561" width="16.1416666666667" customWidth="1"/>
    <col min="10562" max="10562" width="17.0666666666667" customWidth="1"/>
    <col min="10563" max="10563" width="15.7833333333333" customWidth="1"/>
    <col min="10564" max="10564" width="12.0666666666667" customWidth="1"/>
    <col min="10565" max="10565" width="8.5" customWidth="1"/>
    <col min="10566" max="10568" width="12.425" customWidth="1"/>
    <col min="10569" max="10574" width="13.5" customWidth="1"/>
    <col min="10575" max="10575" width="8.5" customWidth="1"/>
    <col min="10576" max="10576" width="15" customWidth="1"/>
    <col min="10577" max="10577" width="16.1416666666667" customWidth="1"/>
    <col min="10578" max="10578" width="16.425" customWidth="1"/>
    <col min="10579" max="10581" width="8.5" customWidth="1"/>
    <col min="10582" max="10582" width="14.5" customWidth="1"/>
    <col min="10583" max="10583" width="14.925" customWidth="1"/>
    <col min="10584" max="10584" width="16.425" customWidth="1"/>
    <col min="10585" max="10586" width="13.0666666666667" customWidth="1"/>
    <col min="10587" max="10587" width="16.7833333333333" customWidth="1"/>
    <col min="10588" max="10588" width="15.7833333333333" customWidth="1"/>
    <col min="10589" max="10589" width="8.5" customWidth="1"/>
    <col min="10590" max="10590" width="12.2083333333333" customWidth="1"/>
    <col min="10591" max="10591" width="11.8583333333333" customWidth="1"/>
    <col min="10592" max="10592" width="8.5" customWidth="1"/>
    <col min="10593" max="10593" width="16.7083333333333" customWidth="1"/>
    <col min="10594" max="10594" width="11.8583333333333" customWidth="1"/>
    <col min="10595" max="10595" width="9.56666666666667" customWidth="1"/>
    <col min="10596" max="10596" width="10" customWidth="1"/>
    <col min="10597" max="10597" width="10.2833333333333" customWidth="1"/>
    <col min="10598" max="10598" width="10.5" customWidth="1"/>
    <col min="10599" max="10599" width="11.2833333333333" customWidth="1"/>
    <col min="10600" max="10600" width="9.70833333333333" customWidth="1"/>
    <col min="10601" max="10601" width="8.5" customWidth="1"/>
    <col min="10602" max="10602" width="14.2833333333333" customWidth="1"/>
    <col min="10603" max="10603" width="15.2083333333333" customWidth="1"/>
    <col min="10604" max="10604" width="14.2833333333333" customWidth="1"/>
    <col min="10605" max="10605" width="13.1416666666667" customWidth="1"/>
    <col min="10606" max="10606" width="10.5" customWidth="1"/>
    <col min="10607" max="10607" width="15" customWidth="1"/>
    <col min="10608" max="10608" width="10.3583333333333" customWidth="1"/>
    <col min="10757" max="10757" width="9.14166666666667" customWidth="1"/>
    <col min="10758" max="10758" width="8.35833333333333" customWidth="1"/>
    <col min="10759" max="10763" width="8.5" customWidth="1"/>
    <col min="10764" max="10764" width="14.6416666666667" customWidth="1"/>
    <col min="10765" max="10765" width="11.2083333333333" customWidth="1"/>
    <col min="10766" max="10766" width="8.5" customWidth="1"/>
    <col min="10767" max="10767" width="15.2083333333333" customWidth="1"/>
    <col min="10768" max="10768" width="14.425" customWidth="1"/>
    <col min="10769" max="10769" width="13" customWidth="1"/>
    <col min="10770" max="10770" width="17.0666666666667" customWidth="1"/>
    <col min="10771" max="10771" width="10.2833333333333" customWidth="1"/>
    <col min="10772" max="10772" width="19.0666666666667" customWidth="1"/>
    <col min="10773" max="10773" width="11.5666666666667" customWidth="1"/>
    <col min="10774" max="10774" width="10.5" customWidth="1"/>
    <col min="10775" max="10775" width="12.6416666666667" customWidth="1"/>
    <col min="10776" max="10776" width="8.5" customWidth="1"/>
    <col min="10777" max="10777" width="12.2083333333333" customWidth="1"/>
    <col min="10778" max="10778" width="12.5" customWidth="1"/>
    <col min="10779" max="10779" width="9.28333333333333" customWidth="1"/>
    <col min="10780" max="10782" width="13.3583333333333" customWidth="1"/>
    <col min="10783" max="10783" width="9.35833333333333" customWidth="1"/>
    <col min="10784" max="10784" width="9.425" customWidth="1"/>
    <col min="10785" max="10786" width="10.6416666666667" customWidth="1"/>
    <col min="10787" max="10787" width="9.85833333333333" customWidth="1"/>
    <col min="10788" max="10789" width="10.6416666666667" customWidth="1"/>
    <col min="10790" max="10790" width="9.70833333333333" customWidth="1"/>
    <col min="10791" max="10791" width="9.425" customWidth="1"/>
    <col min="10792" max="10803" width="8.5" customWidth="1"/>
    <col min="10804" max="10804" width="11.7083333333333" customWidth="1"/>
    <col min="10805" max="10805" width="8.5" customWidth="1"/>
    <col min="10806" max="10814" width="22" customWidth="1"/>
    <col min="10815" max="10815" width="8.5" customWidth="1"/>
    <col min="10816" max="10816" width="12.7833333333333" customWidth="1"/>
    <col min="10817" max="10817" width="16.1416666666667" customWidth="1"/>
    <col min="10818" max="10818" width="17.0666666666667" customWidth="1"/>
    <col min="10819" max="10819" width="15.7833333333333" customWidth="1"/>
    <col min="10820" max="10820" width="12.0666666666667" customWidth="1"/>
    <col min="10821" max="10821" width="8.5" customWidth="1"/>
    <col min="10822" max="10824" width="12.425" customWidth="1"/>
    <col min="10825" max="10830" width="13.5" customWidth="1"/>
    <col min="10831" max="10831" width="8.5" customWidth="1"/>
    <col min="10832" max="10832" width="15" customWidth="1"/>
    <col min="10833" max="10833" width="16.1416666666667" customWidth="1"/>
    <col min="10834" max="10834" width="16.425" customWidth="1"/>
    <col min="10835" max="10837" width="8.5" customWidth="1"/>
    <col min="10838" max="10838" width="14.5" customWidth="1"/>
    <col min="10839" max="10839" width="14.925" customWidth="1"/>
    <col min="10840" max="10840" width="16.425" customWidth="1"/>
    <col min="10841" max="10842" width="13.0666666666667" customWidth="1"/>
    <col min="10843" max="10843" width="16.7833333333333" customWidth="1"/>
    <col min="10844" max="10844" width="15.7833333333333" customWidth="1"/>
    <col min="10845" max="10845" width="8.5" customWidth="1"/>
    <col min="10846" max="10846" width="12.2083333333333" customWidth="1"/>
    <col min="10847" max="10847" width="11.8583333333333" customWidth="1"/>
    <col min="10848" max="10848" width="8.5" customWidth="1"/>
    <col min="10849" max="10849" width="16.7083333333333" customWidth="1"/>
    <col min="10850" max="10850" width="11.8583333333333" customWidth="1"/>
    <col min="10851" max="10851" width="9.56666666666667" customWidth="1"/>
    <col min="10852" max="10852" width="10" customWidth="1"/>
    <col min="10853" max="10853" width="10.2833333333333" customWidth="1"/>
    <col min="10854" max="10854" width="10.5" customWidth="1"/>
    <col min="10855" max="10855" width="11.2833333333333" customWidth="1"/>
    <col min="10856" max="10856" width="9.70833333333333" customWidth="1"/>
    <col min="10857" max="10857" width="8.5" customWidth="1"/>
    <col min="10858" max="10858" width="14.2833333333333" customWidth="1"/>
    <col min="10859" max="10859" width="15.2083333333333" customWidth="1"/>
    <col min="10860" max="10860" width="14.2833333333333" customWidth="1"/>
    <col min="10861" max="10861" width="13.1416666666667" customWidth="1"/>
    <col min="10862" max="10862" width="10.5" customWidth="1"/>
    <col min="10863" max="10863" width="15" customWidth="1"/>
    <col min="10864" max="10864" width="10.3583333333333" customWidth="1"/>
    <col min="11013" max="11013" width="9.14166666666667" customWidth="1"/>
    <col min="11014" max="11014" width="8.35833333333333" customWidth="1"/>
    <col min="11015" max="11019" width="8.5" customWidth="1"/>
    <col min="11020" max="11020" width="14.6416666666667" customWidth="1"/>
    <col min="11021" max="11021" width="11.2083333333333" customWidth="1"/>
    <col min="11022" max="11022" width="8.5" customWidth="1"/>
    <col min="11023" max="11023" width="15.2083333333333" customWidth="1"/>
    <col min="11024" max="11024" width="14.425" customWidth="1"/>
    <col min="11025" max="11025" width="13" customWidth="1"/>
    <col min="11026" max="11026" width="17.0666666666667" customWidth="1"/>
    <col min="11027" max="11027" width="10.2833333333333" customWidth="1"/>
    <col min="11028" max="11028" width="19.0666666666667" customWidth="1"/>
    <col min="11029" max="11029" width="11.5666666666667" customWidth="1"/>
    <col min="11030" max="11030" width="10.5" customWidth="1"/>
    <col min="11031" max="11031" width="12.6416666666667" customWidth="1"/>
    <col min="11032" max="11032" width="8.5" customWidth="1"/>
    <col min="11033" max="11033" width="12.2083333333333" customWidth="1"/>
    <col min="11034" max="11034" width="12.5" customWidth="1"/>
    <col min="11035" max="11035" width="9.28333333333333" customWidth="1"/>
    <col min="11036" max="11038" width="13.3583333333333" customWidth="1"/>
    <col min="11039" max="11039" width="9.35833333333333" customWidth="1"/>
    <col min="11040" max="11040" width="9.425" customWidth="1"/>
    <col min="11041" max="11042" width="10.6416666666667" customWidth="1"/>
    <col min="11043" max="11043" width="9.85833333333333" customWidth="1"/>
    <col min="11044" max="11045" width="10.6416666666667" customWidth="1"/>
    <col min="11046" max="11046" width="9.70833333333333" customWidth="1"/>
    <col min="11047" max="11047" width="9.425" customWidth="1"/>
    <col min="11048" max="11059" width="8.5" customWidth="1"/>
    <col min="11060" max="11060" width="11.7083333333333" customWidth="1"/>
    <col min="11061" max="11061" width="8.5" customWidth="1"/>
    <col min="11062" max="11070" width="22" customWidth="1"/>
    <col min="11071" max="11071" width="8.5" customWidth="1"/>
    <col min="11072" max="11072" width="12.7833333333333" customWidth="1"/>
    <col min="11073" max="11073" width="16.1416666666667" customWidth="1"/>
    <col min="11074" max="11074" width="17.0666666666667" customWidth="1"/>
    <col min="11075" max="11075" width="15.7833333333333" customWidth="1"/>
    <col min="11076" max="11076" width="12.0666666666667" customWidth="1"/>
    <col min="11077" max="11077" width="8.5" customWidth="1"/>
    <col min="11078" max="11080" width="12.425" customWidth="1"/>
    <col min="11081" max="11086" width="13.5" customWidth="1"/>
    <col min="11087" max="11087" width="8.5" customWidth="1"/>
    <col min="11088" max="11088" width="15" customWidth="1"/>
    <col min="11089" max="11089" width="16.1416666666667" customWidth="1"/>
    <col min="11090" max="11090" width="16.425" customWidth="1"/>
    <col min="11091" max="11093" width="8.5" customWidth="1"/>
    <col min="11094" max="11094" width="14.5" customWidth="1"/>
    <col min="11095" max="11095" width="14.925" customWidth="1"/>
    <col min="11096" max="11096" width="16.425" customWidth="1"/>
    <col min="11097" max="11098" width="13.0666666666667" customWidth="1"/>
    <col min="11099" max="11099" width="16.7833333333333" customWidth="1"/>
    <col min="11100" max="11100" width="15.7833333333333" customWidth="1"/>
    <col min="11101" max="11101" width="8.5" customWidth="1"/>
    <col min="11102" max="11102" width="12.2083333333333" customWidth="1"/>
    <col min="11103" max="11103" width="11.8583333333333" customWidth="1"/>
    <col min="11104" max="11104" width="8.5" customWidth="1"/>
    <col min="11105" max="11105" width="16.7083333333333" customWidth="1"/>
    <col min="11106" max="11106" width="11.8583333333333" customWidth="1"/>
    <col min="11107" max="11107" width="9.56666666666667" customWidth="1"/>
    <col min="11108" max="11108" width="10" customWidth="1"/>
    <col min="11109" max="11109" width="10.2833333333333" customWidth="1"/>
    <col min="11110" max="11110" width="10.5" customWidth="1"/>
    <col min="11111" max="11111" width="11.2833333333333" customWidth="1"/>
    <col min="11112" max="11112" width="9.70833333333333" customWidth="1"/>
    <col min="11113" max="11113" width="8.5" customWidth="1"/>
    <col min="11114" max="11114" width="14.2833333333333" customWidth="1"/>
    <col min="11115" max="11115" width="15.2083333333333" customWidth="1"/>
    <col min="11116" max="11116" width="14.2833333333333" customWidth="1"/>
    <col min="11117" max="11117" width="13.1416666666667" customWidth="1"/>
    <col min="11118" max="11118" width="10.5" customWidth="1"/>
    <col min="11119" max="11119" width="15" customWidth="1"/>
    <col min="11120" max="11120" width="10.3583333333333" customWidth="1"/>
    <col min="11269" max="11269" width="9.14166666666667" customWidth="1"/>
    <col min="11270" max="11270" width="8.35833333333333" customWidth="1"/>
    <col min="11271" max="11275" width="8.5" customWidth="1"/>
    <col min="11276" max="11276" width="14.6416666666667" customWidth="1"/>
    <col min="11277" max="11277" width="11.2083333333333" customWidth="1"/>
    <col min="11278" max="11278" width="8.5" customWidth="1"/>
    <col min="11279" max="11279" width="15.2083333333333" customWidth="1"/>
    <col min="11280" max="11280" width="14.425" customWidth="1"/>
    <col min="11281" max="11281" width="13" customWidth="1"/>
    <col min="11282" max="11282" width="17.0666666666667" customWidth="1"/>
    <col min="11283" max="11283" width="10.2833333333333" customWidth="1"/>
    <col min="11284" max="11284" width="19.0666666666667" customWidth="1"/>
    <col min="11285" max="11285" width="11.5666666666667" customWidth="1"/>
    <col min="11286" max="11286" width="10.5" customWidth="1"/>
    <col min="11287" max="11287" width="12.6416666666667" customWidth="1"/>
    <col min="11288" max="11288" width="8.5" customWidth="1"/>
    <col min="11289" max="11289" width="12.2083333333333" customWidth="1"/>
    <col min="11290" max="11290" width="12.5" customWidth="1"/>
    <col min="11291" max="11291" width="9.28333333333333" customWidth="1"/>
    <col min="11292" max="11294" width="13.3583333333333" customWidth="1"/>
    <col min="11295" max="11295" width="9.35833333333333" customWidth="1"/>
    <col min="11296" max="11296" width="9.425" customWidth="1"/>
    <col min="11297" max="11298" width="10.6416666666667" customWidth="1"/>
    <col min="11299" max="11299" width="9.85833333333333" customWidth="1"/>
    <col min="11300" max="11301" width="10.6416666666667" customWidth="1"/>
    <col min="11302" max="11302" width="9.70833333333333" customWidth="1"/>
    <col min="11303" max="11303" width="9.425" customWidth="1"/>
    <col min="11304" max="11315" width="8.5" customWidth="1"/>
    <col min="11316" max="11316" width="11.7083333333333" customWidth="1"/>
    <col min="11317" max="11317" width="8.5" customWidth="1"/>
    <col min="11318" max="11326" width="22" customWidth="1"/>
    <col min="11327" max="11327" width="8.5" customWidth="1"/>
    <col min="11328" max="11328" width="12.7833333333333" customWidth="1"/>
    <col min="11329" max="11329" width="16.1416666666667" customWidth="1"/>
    <col min="11330" max="11330" width="17.0666666666667" customWidth="1"/>
    <col min="11331" max="11331" width="15.7833333333333" customWidth="1"/>
    <col min="11332" max="11332" width="12.0666666666667" customWidth="1"/>
    <col min="11333" max="11333" width="8.5" customWidth="1"/>
    <col min="11334" max="11336" width="12.425" customWidth="1"/>
    <col min="11337" max="11342" width="13.5" customWidth="1"/>
    <col min="11343" max="11343" width="8.5" customWidth="1"/>
    <col min="11344" max="11344" width="15" customWidth="1"/>
    <col min="11345" max="11345" width="16.1416666666667" customWidth="1"/>
    <col min="11346" max="11346" width="16.425" customWidth="1"/>
    <col min="11347" max="11349" width="8.5" customWidth="1"/>
    <col min="11350" max="11350" width="14.5" customWidth="1"/>
    <col min="11351" max="11351" width="14.925" customWidth="1"/>
    <col min="11352" max="11352" width="16.425" customWidth="1"/>
    <col min="11353" max="11354" width="13.0666666666667" customWidth="1"/>
    <col min="11355" max="11355" width="16.7833333333333" customWidth="1"/>
    <col min="11356" max="11356" width="15.7833333333333" customWidth="1"/>
    <col min="11357" max="11357" width="8.5" customWidth="1"/>
    <col min="11358" max="11358" width="12.2083333333333" customWidth="1"/>
    <col min="11359" max="11359" width="11.8583333333333" customWidth="1"/>
    <col min="11360" max="11360" width="8.5" customWidth="1"/>
    <col min="11361" max="11361" width="16.7083333333333" customWidth="1"/>
    <col min="11362" max="11362" width="11.8583333333333" customWidth="1"/>
    <col min="11363" max="11363" width="9.56666666666667" customWidth="1"/>
    <col min="11364" max="11364" width="10" customWidth="1"/>
    <col min="11365" max="11365" width="10.2833333333333" customWidth="1"/>
    <col min="11366" max="11366" width="10.5" customWidth="1"/>
    <col min="11367" max="11367" width="11.2833333333333" customWidth="1"/>
    <col min="11368" max="11368" width="9.70833333333333" customWidth="1"/>
    <col min="11369" max="11369" width="8.5" customWidth="1"/>
    <col min="11370" max="11370" width="14.2833333333333" customWidth="1"/>
    <col min="11371" max="11371" width="15.2083333333333" customWidth="1"/>
    <col min="11372" max="11372" width="14.2833333333333" customWidth="1"/>
    <col min="11373" max="11373" width="13.1416666666667" customWidth="1"/>
    <col min="11374" max="11374" width="10.5" customWidth="1"/>
    <col min="11375" max="11375" width="15" customWidth="1"/>
    <col min="11376" max="11376" width="10.3583333333333" customWidth="1"/>
    <col min="11525" max="11525" width="9.14166666666667" customWidth="1"/>
    <col min="11526" max="11526" width="8.35833333333333" customWidth="1"/>
    <col min="11527" max="11531" width="8.5" customWidth="1"/>
    <col min="11532" max="11532" width="14.6416666666667" customWidth="1"/>
    <col min="11533" max="11533" width="11.2083333333333" customWidth="1"/>
    <col min="11534" max="11534" width="8.5" customWidth="1"/>
    <col min="11535" max="11535" width="15.2083333333333" customWidth="1"/>
    <col min="11536" max="11536" width="14.425" customWidth="1"/>
    <col min="11537" max="11537" width="13" customWidth="1"/>
    <col min="11538" max="11538" width="17.0666666666667" customWidth="1"/>
    <col min="11539" max="11539" width="10.2833333333333" customWidth="1"/>
    <col min="11540" max="11540" width="19.0666666666667" customWidth="1"/>
    <col min="11541" max="11541" width="11.5666666666667" customWidth="1"/>
    <col min="11542" max="11542" width="10.5" customWidth="1"/>
    <col min="11543" max="11543" width="12.6416666666667" customWidth="1"/>
    <col min="11544" max="11544" width="8.5" customWidth="1"/>
    <col min="11545" max="11545" width="12.2083333333333" customWidth="1"/>
    <col min="11546" max="11546" width="12.5" customWidth="1"/>
    <col min="11547" max="11547" width="9.28333333333333" customWidth="1"/>
    <col min="11548" max="11550" width="13.3583333333333" customWidth="1"/>
    <col min="11551" max="11551" width="9.35833333333333" customWidth="1"/>
    <col min="11552" max="11552" width="9.425" customWidth="1"/>
    <col min="11553" max="11554" width="10.6416666666667" customWidth="1"/>
    <col min="11555" max="11555" width="9.85833333333333" customWidth="1"/>
    <col min="11556" max="11557" width="10.6416666666667" customWidth="1"/>
    <col min="11558" max="11558" width="9.70833333333333" customWidth="1"/>
    <col min="11559" max="11559" width="9.425" customWidth="1"/>
    <col min="11560" max="11571" width="8.5" customWidth="1"/>
    <col min="11572" max="11572" width="11.7083333333333" customWidth="1"/>
    <col min="11573" max="11573" width="8.5" customWidth="1"/>
    <col min="11574" max="11582" width="22" customWidth="1"/>
    <col min="11583" max="11583" width="8.5" customWidth="1"/>
    <col min="11584" max="11584" width="12.7833333333333" customWidth="1"/>
    <col min="11585" max="11585" width="16.1416666666667" customWidth="1"/>
    <col min="11586" max="11586" width="17.0666666666667" customWidth="1"/>
    <col min="11587" max="11587" width="15.7833333333333" customWidth="1"/>
    <col min="11588" max="11588" width="12.0666666666667" customWidth="1"/>
    <col min="11589" max="11589" width="8.5" customWidth="1"/>
    <col min="11590" max="11592" width="12.425" customWidth="1"/>
    <col min="11593" max="11598" width="13.5" customWidth="1"/>
    <col min="11599" max="11599" width="8.5" customWidth="1"/>
    <col min="11600" max="11600" width="15" customWidth="1"/>
    <col min="11601" max="11601" width="16.1416666666667" customWidth="1"/>
    <col min="11602" max="11602" width="16.425" customWidth="1"/>
    <col min="11603" max="11605" width="8.5" customWidth="1"/>
    <col min="11606" max="11606" width="14.5" customWidth="1"/>
    <col min="11607" max="11607" width="14.925" customWidth="1"/>
    <col min="11608" max="11608" width="16.425" customWidth="1"/>
    <col min="11609" max="11610" width="13.0666666666667" customWidth="1"/>
    <col min="11611" max="11611" width="16.7833333333333" customWidth="1"/>
    <col min="11612" max="11612" width="15.7833333333333" customWidth="1"/>
    <col min="11613" max="11613" width="8.5" customWidth="1"/>
    <col min="11614" max="11614" width="12.2083333333333" customWidth="1"/>
    <col min="11615" max="11615" width="11.8583333333333" customWidth="1"/>
    <col min="11616" max="11616" width="8.5" customWidth="1"/>
    <col min="11617" max="11617" width="16.7083333333333" customWidth="1"/>
    <col min="11618" max="11618" width="11.8583333333333" customWidth="1"/>
    <col min="11619" max="11619" width="9.56666666666667" customWidth="1"/>
    <col min="11620" max="11620" width="10" customWidth="1"/>
    <col min="11621" max="11621" width="10.2833333333333" customWidth="1"/>
    <col min="11622" max="11622" width="10.5" customWidth="1"/>
    <col min="11623" max="11623" width="11.2833333333333" customWidth="1"/>
    <col min="11624" max="11624" width="9.70833333333333" customWidth="1"/>
    <col min="11625" max="11625" width="8.5" customWidth="1"/>
    <col min="11626" max="11626" width="14.2833333333333" customWidth="1"/>
    <col min="11627" max="11627" width="15.2083333333333" customWidth="1"/>
    <col min="11628" max="11628" width="14.2833333333333" customWidth="1"/>
    <col min="11629" max="11629" width="13.1416666666667" customWidth="1"/>
    <col min="11630" max="11630" width="10.5" customWidth="1"/>
    <col min="11631" max="11631" width="15" customWidth="1"/>
    <col min="11632" max="11632" width="10.3583333333333" customWidth="1"/>
    <col min="11781" max="11781" width="9.14166666666667" customWidth="1"/>
    <col min="11782" max="11782" width="8.35833333333333" customWidth="1"/>
    <col min="11783" max="11787" width="8.5" customWidth="1"/>
    <col min="11788" max="11788" width="14.6416666666667" customWidth="1"/>
    <col min="11789" max="11789" width="11.2083333333333" customWidth="1"/>
    <col min="11790" max="11790" width="8.5" customWidth="1"/>
    <col min="11791" max="11791" width="15.2083333333333" customWidth="1"/>
    <col min="11792" max="11792" width="14.425" customWidth="1"/>
    <col min="11793" max="11793" width="13" customWidth="1"/>
    <col min="11794" max="11794" width="17.0666666666667" customWidth="1"/>
    <col min="11795" max="11795" width="10.2833333333333" customWidth="1"/>
    <col min="11796" max="11796" width="19.0666666666667" customWidth="1"/>
    <col min="11797" max="11797" width="11.5666666666667" customWidth="1"/>
    <col min="11798" max="11798" width="10.5" customWidth="1"/>
    <col min="11799" max="11799" width="12.6416666666667" customWidth="1"/>
    <col min="11800" max="11800" width="8.5" customWidth="1"/>
    <col min="11801" max="11801" width="12.2083333333333" customWidth="1"/>
    <col min="11802" max="11802" width="12.5" customWidth="1"/>
    <col min="11803" max="11803" width="9.28333333333333" customWidth="1"/>
    <col min="11804" max="11806" width="13.3583333333333" customWidth="1"/>
    <col min="11807" max="11807" width="9.35833333333333" customWidth="1"/>
    <col min="11808" max="11808" width="9.425" customWidth="1"/>
    <col min="11809" max="11810" width="10.6416666666667" customWidth="1"/>
    <col min="11811" max="11811" width="9.85833333333333" customWidth="1"/>
    <col min="11812" max="11813" width="10.6416666666667" customWidth="1"/>
    <col min="11814" max="11814" width="9.70833333333333" customWidth="1"/>
    <col min="11815" max="11815" width="9.425" customWidth="1"/>
    <col min="11816" max="11827" width="8.5" customWidth="1"/>
    <col min="11828" max="11828" width="11.7083333333333" customWidth="1"/>
    <col min="11829" max="11829" width="8.5" customWidth="1"/>
    <col min="11830" max="11838" width="22" customWidth="1"/>
    <col min="11839" max="11839" width="8.5" customWidth="1"/>
    <col min="11840" max="11840" width="12.7833333333333" customWidth="1"/>
    <col min="11841" max="11841" width="16.1416666666667" customWidth="1"/>
    <col min="11842" max="11842" width="17.0666666666667" customWidth="1"/>
    <col min="11843" max="11843" width="15.7833333333333" customWidth="1"/>
    <col min="11844" max="11844" width="12.0666666666667" customWidth="1"/>
    <col min="11845" max="11845" width="8.5" customWidth="1"/>
    <col min="11846" max="11848" width="12.425" customWidth="1"/>
    <col min="11849" max="11854" width="13.5" customWidth="1"/>
    <col min="11855" max="11855" width="8.5" customWidth="1"/>
    <col min="11856" max="11856" width="15" customWidth="1"/>
    <col min="11857" max="11857" width="16.1416666666667" customWidth="1"/>
    <col min="11858" max="11858" width="16.425" customWidth="1"/>
    <col min="11859" max="11861" width="8.5" customWidth="1"/>
    <col min="11862" max="11862" width="14.5" customWidth="1"/>
    <col min="11863" max="11863" width="14.925" customWidth="1"/>
    <col min="11864" max="11864" width="16.425" customWidth="1"/>
    <col min="11865" max="11866" width="13.0666666666667" customWidth="1"/>
    <col min="11867" max="11867" width="16.7833333333333" customWidth="1"/>
    <col min="11868" max="11868" width="15.7833333333333" customWidth="1"/>
    <col min="11869" max="11869" width="8.5" customWidth="1"/>
    <col min="11870" max="11870" width="12.2083333333333" customWidth="1"/>
    <col min="11871" max="11871" width="11.8583333333333" customWidth="1"/>
    <col min="11872" max="11872" width="8.5" customWidth="1"/>
    <col min="11873" max="11873" width="16.7083333333333" customWidth="1"/>
    <col min="11874" max="11874" width="11.8583333333333" customWidth="1"/>
    <col min="11875" max="11875" width="9.56666666666667" customWidth="1"/>
    <col min="11876" max="11876" width="10" customWidth="1"/>
    <col min="11877" max="11877" width="10.2833333333333" customWidth="1"/>
    <col min="11878" max="11878" width="10.5" customWidth="1"/>
    <col min="11879" max="11879" width="11.2833333333333" customWidth="1"/>
    <col min="11880" max="11880" width="9.70833333333333" customWidth="1"/>
    <col min="11881" max="11881" width="8.5" customWidth="1"/>
    <col min="11882" max="11882" width="14.2833333333333" customWidth="1"/>
    <col min="11883" max="11883" width="15.2083333333333" customWidth="1"/>
    <col min="11884" max="11884" width="14.2833333333333" customWidth="1"/>
    <col min="11885" max="11885" width="13.1416666666667" customWidth="1"/>
    <col min="11886" max="11886" width="10.5" customWidth="1"/>
    <col min="11887" max="11887" width="15" customWidth="1"/>
    <col min="11888" max="11888" width="10.3583333333333" customWidth="1"/>
    <col min="12037" max="12037" width="9.14166666666667" customWidth="1"/>
    <col min="12038" max="12038" width="8.35833333333333" customWidth="1"/>
    <col min="12039" max="12043" width="8.5" customWidth="1"/>
    <col min="12044" max="12044" width="14.6416666666667" customWidth="1"/>
    <col min="12045" max="12045" width="11.2083333333333" customWidth="1"/>
    <col min="12046" max="12046" width="8.5" customWidth="1"/>
    <col min="12047" max="12047" width="15.2083333333333" customWidth="1"/>
    <col min="12048" max="12048" width="14.425" customWidth="1"/>
    <col min="12049" max="12049" width="13" customWidth="1"/>
    <col min="12050" max="12050" width="17.0666666666667" customWidth="1"/>
    <col min="12051" max="12051" width="10.2833333333333" customWidth="1"/>
    <col min="12052" max="12052" width="19.0666666666667" customWidth="1"/>
    <col min="12053" max="12053" width="11.5666666666667" customWidth="1"/>
    <col min="12054" max="12054" width="10.5" customWidth="1"/>
    <col min="12055" max="12055" width="12.6416666666667" customWidth="1"/>
    <col min="12056" max="12056" width="8.5" customWidth="1"/>
    <col min="12057" max="12057" width="12.2083333333333" customWidth="1"/>
    <col min="12058" max="12058" width="12.5" customWidth="1"/>
    <col min="12059" max="12059" width="9.28333333333333" customWidth="1"/>
    <col min="12060" max="12062" width="13.3583333333333" customWidth="1"/>
    <col min="12063" max="12063" width="9.35833333333333" customWidth="1"/>
    <col min="12064" max="12064" width="9.425" customWidth="1"/>
    <col min="12065" max="12066" width="10.6416666666667" customWidth="1"/>
    <col min="12067" max="12067" width="9.85833333333333" customWidth="1"/>
    <col min="12068" max="12069" width="10.6416666666667" customWidth="1"/>
    <col min="12070" max="12070" width="9.70833333333333" customWidth="1"/>
    <col min="12071" max="12071" width="9.425" customWidth="1"/>
    <col min="12072" max="12083" width="8.5" customWidth="1"/>
    <col min="12084" max="12084" width="11.7083333333333" customWidth="1"/>
    <col min="12085" max="12085" width="8.5" customWidth="1"/>
    <col min="12086" max="12094" width="22" customWidth="1"/>
    <col min="12095" max="12095" width="8.5" customWidth="1"/>
    <col min="12096" max="12096" width="12.7833333333333" customWidth="1"/>
    <col min="12097" max="12097" width="16.1416666666667" customWidth="1"/>
    <col min="12098" max="12098" width="17.0666666666667" customWidth="1"/>
    <col min="12099" max="12099" width="15.7833333333333" customWidth="1"/>
    <col min="12100" max="12100" width="12.0666666666667" customWidth="1"/>
    <col min="12101" max="12101" width="8.5" customWidth="1"/>
    <col min="12102" max="12104" width="12.425" customWidth="1"/>
    <col min="12105" max="12110" width="13.5" customWidth="1"/>
    <col min="12111" max="12111" width="8.5" customWidth="1"/>
    <col min="12112" max="12112" width="15" customWidth="1"/>
    <col min="12113" max="12113" width="16.1416666666667" customWidth="1"/>
    <col min="12114" max="12114" width="16.425" customWidth="1"/>
    <col min="12115" max="12117" width="8.5" customWidth="1"/>
    <col min="12118" max="12118" width="14.5" customWidth="1"/>
    <col min="12119" max="12119" width="14.925" customWidth="1"/>
    <col min="12120" max="12120" width="16.425" customWidth="1"/>
    <col min="12121" max="12122" width="13.0666666666667" customWidth="1"/>
    <col min="12123" max="12123" width="16.7833333333333" customWidth="1"/>
    <col min="12124" max="12124" width="15.7833333333333" customWidth="1"/>
    <col min="12125" max="12125" width="8.5" customWidth="1"/>
    <col min="12126" max="12126" width="12.2083333333333" customWidth="1"/>
    <col min="12127" max="12127" width="11.8583333333333" customWidth="1"/>
    <col min="12128" max="12128" width="8.5" customWidth="1"/>
    <col min="12129" max="12129" width="16.7083333333333" customWidth="1"/>
    <col min="12130" max="12130" width="11.8583333333333" customWidth="1"/>
    <col min="12131" max="12131" width="9.56666666666667" customWidth="1"/>
    <col min="12132" max="12132" width="10" customWidth="1"/>
    <col min="12133" max="12133" width="10.2833333333333" customWidth="1"/>
    <col min="12134" max="12134" width="10.5" customWidth="1"/>
    <col min="12135" max="12135" width="11.2833333333333" customWidth="1"/>
    <col min="12136" max="12136" width="9.70833333333333" customWidth="1"/>
    <col min="12137" max="12137" width="8.5" customWidth="1"/>
    <col min="12138" max="12138" width="14.2833333333333" customWidth="1"/>
    <col min="12139" max="12139" width="15.2083333333333" customWidth="1"/>
    <col min="12140" max="12140" width="14.2833333333333" customWidth="1"/>
    <col min="12141" max="12141" width="13.1416666666667" customWidth="1"/>
    <col min="12142" max="12142" width="10.5" customWidth="1"/>
    <col min="12143" max="12143" width="15" customWidth="1"/>
    <col min="12144" max="12144" width="10.3583333333333" customWidth="1"/>
    <col min="12293" max="12293" width="9.14166666666667" customWidth="1"/>
    <col min="12294" max="12294" width="8.35833333333333" customWidth="1"/>
    <col min="12295" max="12299" width="8.5" customWidth="1"/>
    <col min="12300" max="12300" width="14.6416666666667" customWidth="1"/>
    <col min="12301" max="12301" width="11.2083333333333" customWidth="1"/>
    <col min="12302" max="12302" width="8.5" customWidth="1"/>
    <col min="12303" max="12303" width="15.2083333333333" customWidth="1"/>
    <col min="12304" max="12304" width="14.425" customWidth="1"/>
    <col min="12305" max="12305" width="13" customWidth="1"/>
    <col min="12306" max="12306" width="17.0666666666667" customWidth="1"/>
    <col min="12307" max="12307" width="10.2833333333333" customWidth="1"/>
    <col min="12308" max="12308" width="19.0666666666667" customWidth="1"/>
    <col min="12309" max="12309" width="11.5666666666667" customWidth="1"/>
    <col min="12310" max="12310" width="10.5" customWidth="1"/>
    <col min="12311" max="12311" width="12.6416666666667" customWidth="1"/>
    <col min="12312" max="12312" width="8.5" customWidth="1"/>
    <col min="12313" max="12313" width="12.2083333333333" customWidth="1"/>
    <col min="12314" max="12314" width="12.5" customWidth="1"/>
    <col min="12315" max="12315" width="9.28333333333333" customWidth="1"/>
    <col min="12316" max="12318" width="13.3583333333333" customWidth="1"/>
    <col min="12319" max="12319" width="9.35833333333333" customWidth="1"/>
    <col min="12320" max="12320" width="9.425" customWidth="1"/>
    <col min="12321" max="12322" width="10.6416666666667" customWidth="1"/>
    <col min="12323" max="12323" width="9.85833333333333" customWidth="1"/>
    <col min="12324" max="12325" width="10.6416666666667" customWidth="1"/>
    <col min="12326" max="12326" width="9.70833333333333" customWidth="1"/>
    <col min="12327" max="12327" width="9.425" customWidth="1"/>
    <col min="12328" max="12339" width="8.5" customWidth="1"/>
    <col min="12340" max="12340" width="11.7083333333333" customWidth="1"/>
    <col min="12341" max="12341" width="8.5" customWidth="1"/>
    <col min="12342" max="12350" width="22" customWidth="1"/>
    <col min="12351" max="12351" width="8.5" customWidth="1"/>
    <col min="12352" max="12352" width="12.7833333333333" customWidth="1"/>
    <col min="12353" max="12353" width="16.1416666666667" customWidth="1"/>
    <col min="12354" max="12354" width="17.0666666666667" customWidth="1"/>
    <col min="12355" max="12355" width="15.7833333333333" customWidth="1"/>
    <col min="12356" max="12356" width="12.0666666666667" customWidth="1"/>
    <col min="12357" max="12357" width="8.5" customWidth="1"/>
    <col min="12358" max="12360" width="12.425" customWidth="1"/>
    <col min="12361" max="12366" width="13.5" customWidth="1"/>
    <col min="12367" max="12367" width="8.5" customWidth="1"/>
    <col min="12368" max="12368" width="15" customWidth="1"/>
    <col min="12369" max="12369" width="16.1416666666667" customWidth="1"/>
    <col min="12370" max="12370" width="16.425" customWidth="1"/>
    <col min="12371" max="12373" width="8.5" customWidth="1"/>
    <col min="12374" max="12374" width="14.5" customWidth="1"/>
    <col min="12375" max="12375" width="14.925" customWidth="1"/>
    <col min="12376" max="12376" width="16.425" customWidth="1"/>
    <col min="12377" max="12378" width="13.0666666666667" customWidth="1"/>
    <col min="12379" max="12379" width="16.7833333333333" customWidth="1"/>
    <col min="12380" max="12380" width="15.7833333333333" customWidth="1"/>
    <col min="12381" max="12381" width="8.5" customWidth="1"/>
    <col min="12382" max="12382" width="12.2083333333333" customWidth="1"/>
    <col min="12383" max="12383" width="11.8583333333333" customWidth="1"/>
    <col min="12384" max="12384" width="8.5" customWidth="1"/>
    <col min="12385" max="12385" width="16.7083333333333" customWidth="1"/>
    <col min="12386" max="12386" width="11.8583333333333" customWidth="1"/>
    <col min="12387" max="12387" width="9.56666666666667" customWidth="1"/>
    <col min="12388" max="12388" width="10" customWidth="1"/>
    <col min="12389" max="12389" width="10.2833333333333" customWidth="1"/>
    <col min="12390" max="12390" width="10.5" customWidth="1"/>
    <col min="12391" max="12391" width="11.2833333333333" customWidth="1"/>
    <col min="12392" max="12392" width="9.70833333333333" customWidth="1"/>
    <col min="12393" max="12393" width="8.5" customWidth="1"/>
    <col min="12394" max="12394" width="14.2833333333333" customWidth="1"/>
    <col min="12395" max="12395" width="15.2083333333333" customWidth="1"/>
    <col min="12396" max="12396" width="14.2833333333333" customWidth="1"/>
    <col min="12397" max="12397" width="13.1416666666667" customWidth="1"/>
    <col min="12398" max="12398" width="10.5" customWidth="1"/>
    <col min="12399" max="12399" width="15" customWidth="1"/>
    <col min="12400" max="12400" width="10.3583333333333" customWidth="1"/>
    <col min="12549" max="12549" width="9.14166666666667" customWidth="1"/>
    <col min="12550" max="12550" width="8.35833333333333" customWidth="1"/>
    <col min="12551" max="12555" width="8.5" customWidth="1"/>
    <col min="12556" max="12556" width="14.6416666666667" customWidth="1"/>
    <col min="12557" max="12557" width="11.2083333333333" customWidth="1"/>
    <col min="12558" max="12558" width="8.5" customWidth="1"/>
    <col min="12559" max="12559" width="15.2083333333333" customWidth="1"/>
    <col min="12560" max="12560" width="14.425" customWidth="1"/>
    <col min="12561" max="12561" width="13" customWidth="1"/>
    <col min="12562" max="12562" width="17.0666666666667" customWidth="1"/>
    <col min="12563" max="12563" width="10.2833333333333" customWidth="1"/>
    <col min="12564" max="12564" width="19.0666666666667" customWidth="1"/>
    <col min="12565" max="12565" width="11.5666666666667" customWidth="1"/>
    <col min="12566" max="12566" width="10.5" customWidth="1"/>
    <col min="12567" max="12567" width="12.6416666666667" customWidth="1"/>
    <col min="12568" max="12568" width="8.5" customWidth="1"/>
    <col min="12569" max="12569" width="12.2083333333333" customWidth="1"/>
    <col min="12570" max="12570" width="12.5" customWidth="1"/>
    <col min="12571" max="12571" width="9.28333333333333" customWidth="1"/>
    <col min="12572" max="12574" width="13.3583333333333" customWidth="1"/>
    <col min="12575" max="12575" width="9.35833333333333" customWidth="1"/>
    <col min="12576" max="12576" width="9.425" customWidth="1"/>
    <col min="12577" max="12578" width="10.6416666666667" customWidth="1"/>
    <col min="12579" max="12579" width="9.85833333333333" customWidth="1"/>
    <col min="12580" max="12581" width="10.6416666666667" customWidth="1"/>
    <col min="12582" max="12582" width="9.70833333333333" customWidth="1"/>
    <col min="12583" max="12583" width="9.425" customWidth="1"/>
    <col min="12584" max="12595" width="8.5" customWidth="1"/>
    <col min="12596" max="12596" width="11.7083333333333" customWidth="1"/>
    <col min="12597" max="12597" width="8.5" customWidth="1"/>
    <col min="12598" max="12606" width="22" customWidth="1"/>
    <col min="12607" max="12607" width="8.5" customWidth="1"/>
    <col min="12608" max="12608" width="12.7833333333333" customWidth="1"/>
    <col min="12609" max="12609" width="16.1416666666667" customWidth="1"/>
    <col min="12610" max="12610" width="17.0666666666667" customWidth="1"/>
    <col min="12611" max="12611" width="15.7833333333333" customWidth="1"/>
    <col min="12612" max="12612" width="12.0666666666667" customWidth="1"/>
    <col min="12613" max="12613" width="8.5" customWidth="1"/>
    <col min="12614" max="12616" width="12.425" customWidth="1"/>
    <col min="12617" max="12622" width="13.5" customWidth="1"/>
    <col min="12623" max="12623" width="8.5" customWidth="1"/>
    <col min="12624" max="12624" width="15" customWidth="1"/>
    <col min="12625" max="12625" width="16.1416666666667" customWidth="1"/>
    <col min="12626" max="12626" width="16.425" customWidth="1"/>
    <col min="12627" max="12629" width="8.5" customWidth="1"/>
    <col min="12630" max="12630" width="14.5" customWidth="1"/>
    <col min="12631" max="12631" width="14.925" customWidth="1"/>
    <col min="12632" max="12632" width="16.425" customWidth="1"/>
    <col min="12633" max="12634" width="13.0666666666667" customWidth="1"/>
    <col min="12635" max="12635" width="16.7833333333333" customWidth="1"/>
    <col min="12636" max="12636" width="15.7833333333333" customWidth="1"/>
    <col min="12637" max="12637" width="8.5" customWidth="1"/>
    <col min="12638" max="12638" width="12.2083333333333" customWidth="1"/>
    <col min="12639" max="12639" width="11.8583333333333" customWidth="1"/>
    <col min="12640" max="12640" width="8.5" customWidth="1"/>
    <col min="12641" max="12641" width="16.7083333333333" customWidth="1"/>
    <col min="12642" max="12642" width="11.8583333333333" customWidth="1"/>
    <col min="12643" max="12643" width="9.56666666666667" customWidth="1"/>
    <col min="12644" max="12644" width="10" customWidth="1"/>
    <col min="12645" max="12645" width="10.2833333333333" customWidth="1"/>
    <col min="12646" max="12646" width="10.5" customWidth="1"/>
    <col min="12647" max="12647" width="11.2833333333333" customWidth="1"/>
    <col min="12648" max="12648" width="9.70833333333333" customWidth="1"/>
    <col min="12649" max="12649" width="8.5" customWidth="1"/>
    <col min="12650" max="12650" width="14.2833333333333" customWidth="1"/>
    <col min="12651" max="12651" width="15.2083333333333" customWidth="1"/>
    <col min="12652" max="12652" width="14.2833333333333" customWidth="1"/>
    <col min="12653" max="12653" width="13.1416666666667" customWidth="1"/>
    <col min="12654" max="12654" width="10.5" customWidth="1"/>
    <col min="12655" max="12655" width="15" customWidth="1"/>
    <col min="12656" max="12656" width="10.3583333333333" customWidth="1"/>
    <col min="12805" max="12805" width="9.14166666666667" customWidth="1"/>
    <col min="12806" max="12806" width="8.35833333333333" customWidth="1"/>
    <col min="12807" max="12811" width="8.5" customWidth="1"/>
    <col min="12812" max="12812" width="14.6416666666667" customWidth="1"/>
    <col min="12813" max="12813" width="11.2083333333333" customWidth="1"/>
    <col min="12814" max="12814" width="8.5" customWidth="1"/>
    <col min="12815" max="12815" width="15.2083333333333" customWidth="1"/>
    <col min="12816" max="12816" width="14.425" customWidth="1"/>
    <col min="12817" max="12817" width="13" customWidth="1"/>
    <col min="12818" max="12818" width="17.0666666666667" customWidth="1"/>
    <col min="12819" max="12819" width="10.2833333333333" customWidth="1"/>
    <col min="12820" max="12820" width="19.0666666666667" customWidth="1"/>
    <col min="12821" max="12821" width="11.5666666666667" customWidth="1"/>
    <col min="12822" max="12822" width="10.5" customWidth="1"/>
    <col min="12823" max="12823" width="12.6416666666667" customWidth="1"/>
    <col min="12824" max="12824" width="8.5" customWidth="1"/>
    <col min="12825" max="12825" width="12.2083333333333" customWidth="1"/>
    <col min="12826" max="12826" width="12.5" customWidth="1"/>
    <col min="12827" max="12827" width="9.28333333333333" customWidth="1"/>
    <col min="12828" max="12830" width="13.3583333333333" customWidth="1"/>
    <col min="12831" max="12831" width="9.35833333333333" customWidth="1"/>
    <col min="12832" max="12832" width="9.425" customWidth="1"/>
    <col min="12833" max="12834" width="10.6416666666667" customWidth="1"/>
    <col min="12835" max="12835" width="9.85833333333333" customWidth="1"/>
    <col min="12836" max="12837" width="10.6416666666667" customWidth="1"/>
    <col min="12838" max="12838" width="9.70833333333333" customWidth="1"/>
    <col min="12839" max="12839" width="9.425" customWidth="1"/>
    <col min="12840" max="12851" width="8.5" customWidth="1"/>
    <col min="12852" max="12852" width="11.7083333333333" customWidth="1"/>
    <col min="12853" max="12853" width="8.5" customWidth="1"/>
    <col min="12854" max="12862" width="22" customWidth="1"/>
    <col min="12863" max="12863" width="8.5" customWidth="1"/>
    <col min="12864" max="12864" width="12.7833333333333" customWidth="1"/>
    <col min="12865" max="12865" width="16.1416666666667" customWidth="1"/>
    <col min="12866" max="12866" width="17.0666666666667" customWidth="1"/>
    <col min="12867" max="12867" width="15.7833333333333" customWidth="1"/>
    <col min="12868" max="12868" width="12.0666666666667" customWidth="1"/>
    <col min="12869" max="12869" width="8.5" customWidth="1"/>
    <col min="12870" max="12872" width="12.425" customWidth="1"/>
    <col min="12873" max="12878" width="13.5" customWidth="1"/>
    <col min="12879" max="12879" width="8.5" customWidth="1"/>
    <col min="12880" max="12880" width="15" customWidth="1"/>
    <col min="12881" max="12881" width="16.1416666666667" customWidth="1"/>
    <col min="12882" max="12882" width="16.425" customWidth="1"/>
    <col min="12883" max="12885" width="8.5" customWidth="1"/>
    <col min="12886" max="12886" width="14.5" customWidth="1"/>
    <col min="12887" max="12887" width="14.925" customWidth="1"/>
    <col min="12888" max="12888" width="16.425" customWidth="1"/>
    <col min="12889" max="12890" width="13.0666666666667" customWidth="1"/>
    <col min="12891" max="12891" width="16.7833333333333" customWidth="1"/>
    <col min="12892" max="12892" width="15.7833333333333" customWidth="1"/>
    <col min="12893" max="12893" width="8.5" customWidth="1"/>
    <col min="12894" max="12894" width="12.2083333333333" customWidth="1"/>
    <col min="12895" max="12895" width="11.8583333333333" customWidth="1"/>
    <col min="12896" max="12896" width="8.5" customWidth="1"/>
    <col min="12897" max="12897" width="16.7083333333333" customWidth="1"/>
    <col min="12898" max="12898" width="11.8583333333333" customWidth="1"/>
    <col min="12899" max="12899" width="9.56666666666667" customWidth="1"/>
    <col min="12900" max="12900" width="10" customWidth="1"/>
    <col min="12901" max="12901" width="10.2833333333333" customWidth="1"/>
    <col min="12902" max="12902" width="10.5" customWidth="1"/>
    <col min="12903" max="12903" width="11.2833333333333" customWidth="1"/>
    <col min="12904" max="12904" width="9.70833333333333" customWidth="1"/>
    <col min="12905" max="12905" width="8.5" customWidth="1"/>
    <col min="12906" max="12906" width="14.2833333333333" customWidth="1"/>
    <col min="12907" max="12907" width="15.2083333333333" customWidth="1"/>
    <col min="12908" max="12908" width="14.2833333333333" customWidth="1"/>
    <col min="12909" max="12909" width="13.1416666666667" customWidth="1"/>
    <col min="12910" max="12910" width="10.5" customWidth="1"/>
    <col min="12911" max="12911" width="15" customWidth="1"/>
    <col min="12912" max="12912" width="10.3583333333333" customWidth="1"/>
    <col min="13061" max="13061" width="9.14166666666667" customWidth="1"/>
    <col min="13062" max="13062" width="8.35833333333333" customWidth="1"/>
    <col min="13063" max="13067" width="8.5" customWidth="1"/>
    <col min="13068" max="13068" width="14.6416666666667" customWidth="1"/>
    <col min="13069" max="13069" width="11.2083333333333" customWidth="1"/>
    <col min="13070" max="13070" width="8.5" customWidth="1"/>
    <col min="13071" max="13071" width="15.2083333333333" customWidth="1"/>
    <col min="13072" max="13072" width="14.425" customWidth="1"/>
    <col min="13073" max="13073" width="13" customWidth="1"/>
    <col min="13074" max="13074" width="17.0666666666667" customWidth="1"/>
    <col min="13075" max="13075" width="10.2833333333333" customWidth="1"/>
    <col min="13076" max="13076" width="19.0666666666667" customWidth="1"/>
    <col min="13077" max="13077" width="11.5666666666667" customWidth="1"/>
    <col min="13078" max="13078" width="10.5" customWidth="1"/>
    <col min="13079" max="13079" width="12.6416666666667" customWidth="1"/>
    <col min="13080" max="13080" width="8.5" customWidth="1"/>
    <col min="13081" max="13081" width="12.2083333333333" customWidth="1"/>
    <col min="13082" max="13082" width="12.5" customWidth="1"/>
    <col min="13083" max="13083" width="9.28333333333333" customWidth="1"/>
    <col min="13084" max="13086" width="13.3583333333333" customWidth="1"/>
    <col min="13087" max="13087" width="9.35833333333333" customWidth="1"/>
    <col min="13088" max="13088" width="9.425" customWidth="1"/>
    <col min="13089" max="13090" width="10.6416666666667" customWidth="1"/>
    <col min="13091" max="13091" width="9.85833333333333" customWidth="1"/>
    <col min="13092" max="13093" width="10.6416666666667" customWidth="1"/>
    <col min="13094" max="13094" width="9.70833333333333" customWidth="1"/>
    <col min="13095" max="13095" width="9.425" customWidth="1"/>
    <col min="13096" max="13107" width="8.5" customWidth="1"/>
    <col min="13108" max="13108" width="11.7083333333333" customWidth="1"/>
    <col min="13109" max="13109" width="8.5" customWidth="1"/>
    <col min="13110" max="13118" width="22" customWidth="1"/>
    <col min="13119" max="13119" width="8.5" customWidth="1"/>
    <col min="13120" max="13120" width="12.7833333333333" customWidth="1"/>
    <col min="13121" max="13121" width="16.1416666666667" customWidth="1"/>
    <col min="13122" max="13122" width="17.0666666666667" customWidth="1"/>
    <col min="13123" max="13123" width="15.7833333333333" customWidth="1"/>
    <col min="13124" max="13124" width="12.0666666666667" customWidth="1"/>
    <col min="13125" max="13125" width="8.5" customWidth="1"/>
    <col min="13126" max="13128" width="12.425" customWidth="1"/>
    <col min="13129" max="13134" width="13.5" customWidth="1"/>
    <col min="13135" max="13135" width="8.5" customWidth="1"/>
    <col min="13136" max="13136" width="15" customWidth="1"/>
    <col min="13137" max="13137" width="16.1416666666667" customWidth="1"/>
    <col min="13138" max="13138" width="16.425" customWidth="1"/>
    <col min="13139" max="13141" width="8.5" customWidth="1"/>
    <col min="13142" max="13142" width="14.5" customWidth="1"/>
    <col min="13143" max="13143" width="14.925" customWidth="1"/>
    <col min="13144" max="13144" width="16.425" customWidth="1"/>
    <col min="13145" max="13146" width="13.0666666666667" customWidth="1"/>
    <col min="13147" max="13147" width="16.7833333333333" customWidth="1"/>
    <col min="13148" max="13148" width="15.7833333333333" customWidth="1"/>
    <col min="13149" max="13149" width="8.5" customWidth="1"/>
    <col min="13150" max="13150" width="12.2083333333333" customWidth="1"/>
    <col min="13151" max="13151" width="11.8583333333333" customWidth="1"/>
    <col min="13152" max="13152" width="8.5" customWidth="1"/>
    <col min="13153" max="13153" width="16.7083333333333" customWidth="1"/>
    <col min="13154" max="13154" width="11.8583333333333" customWidth="1"/>
    <col min="13155" max="13155" width="9.56666666666667" customWidth="1"/>
    <col min="13156" max="13156" width="10" customWidth="1"/>
    <col min="13157" max="13157" width="10.2833333333333" customWidth="1"/>
    <col min="13158" max="13158" width="10.5" customWidth="1"/>
    <col min="13159" max="13159" width="11.2833333333333" customWidth="1"/>
    <col min="13160" max="13160" width="9.70833333333333" customWidth="1"/>
    <col min="13161" max="13161" width="8.5" customWidth="1"/>
    <col min="13162" max="13162" width="14.2833333333333" customWidth="1"/>
    <col min="13163" max="13163" width="15.2083333333333" customWidth="1"/>
    <col min="13164" max="13164" width="14.2833333333333" customWidth="1"/>
    <col min="13165" max="13165" width="13.1416666666667" customWidth="1"/>
    <col min="13166" max="13166" width="10.5" customWidth="1"/>
    <col min="13167" max="13167" width="15" customWidth="1"/>
    <col min="13168" max="13168" width="10.3583333333333" customWidth="1"/>
    <col min="13317" max="13317" width="9.14166666666667" customWidth="1"/>
    <col min="13318" max="13318" width="8.35833333333333" customWidth="1"/>
    <col min="13319" max="13323" width="8.5" customWidth="1"/>
    <col min="13324" max="13324" width="14.6416666666667" customWidth="1"/>
    <col min="13325" max="13325" width="11.2083333333333" customWidth="1"/>
    <col min="13326" max="13326" width="8.5" customWidth="1"/>
    <col min="13327" max="13327" width="15.2083333333333" customWidth="1"/>
    <col min="13328" max="13328" width="14.425" customWidth="1"/>
    <col min="13329" max="13329" width="13" customWidth="1"/>
    <col min="13330" max="13330" width="17.0666666666667" customWidth="1"/>
    <col min="13331" max="13331" width="10.2833333333333" customWidth="1"/>
    <col min="13332" max="13332" width="19.0666666666667" customWidth="1"/>
    <col min="13333" max="13333" width="11.5666666666667" customWidth="1"/>
    <col min="13334" max="13334" width="10.5" customWidth="1"/>
    <col min="13335" max="13335" width="12.6416666666667" customWidth="1"/>
    <col min="13336" max="13336" width="8.5" customWidth="1"/>
    <col min="13337" max="13337" width="12.2083333333333" customWidth="1"/>
    <col min="13338" max="13338" width="12.5" customWidth="1"/>
    <col min="13339" max="13339" width="9.28333333333333" customWidth="1"/>
    <col min="13340" max="13342" width="13.3583333333333" customWidth="1"/>
    <col min="13343" max="13343" width="9.35833333333333" customWidth="1"/>
    <col min="13344" max="13344" width="9.425" customWidth="1"/>
    <col min="13345" max="13346" width="10.6416666666667" customWidth="1"/>
    <col min="13347" max="13347" width="9.85833333333333" customWidth="1"/>
    <col min="13348" max="13349" width="10.6416666666667" customWidth="1"/>
    <col min="13350" max="13350" width="9.70833333333333" customWidth="1"/>
    <col min="13351" max="13351" width="9.425" customWidth="1"/>
    <col min="13352" max="13363" width="8.5" customWidth="1"/>
    <col min="13364" max="13364" width="11.7083333333333" customWidth="1"/>
    <col min="13365" max="13365" width="8.5" customWidth="1"/>
    <col min="13366" max="13374" width="22" customWidth="1"/>
    <col min="13375" max="13375" width="8.5" customWidth="1"/>
    <col min="13376" max="13376" width="12.7833333333333" customWidth="1"/>
    <col min="13377" max="13377" width="16.1416666666667" customWidth="1"/>
    <col min="13378" max="13378" width="17.0666666666667" customWidth="1"/>
    <col min="13379" max="13379" width="15.7833333333333" customWidth="1"/>
    <col min="13380" max="13380" width="12.0666666666667" customWidth="1"/>
    <col min="13381" max="13381" width="8.5" customWidth="1"/>
    <col min="13382" max="13384" width="12.425" customWidth="1"/>
    <col min="13385" max="13390" width="13.5" customWidth="1"/>
    <col min="13391" max="13391" width="8.5" customWidth="1"/>
    <col min="13392" max="13392" width="15" customWidth="1"/>
    <col min="13393" max="13393" width="16.1416666666667" customWidth="1"/>
    <col min="13394" max="13394" width="16.425" customWidth="1"/>
    <col min="13395" max="13397" width="8.5" customWidth="1"/>
    <col min="13398" max="13398" width="14.5" customWidth="1"/>
    <col min="13399" max="13399" width="14.925" customWidth="1"/>
    <col min="13400" max="13400" width="16.425" customWidth="1"/>
    <col min="13401" max="13402" width="13.0666666666667" customWidth="1"/>
    <col min="13403" max="13403" width="16.7833333333333" customWidth="1"/>
    <col min="13404" max="13404" width="15.7833333333333" customWidth="1"/>
    <col min="13405" max="13405" width="8.5" customWidth="1"/>
    <col min="13406" max="13406" width="12.2083333333333" customWidth="1"/>
    <col min="13407" max="13407" width="11.8583333333333" customWidth="1"/>
    <col min="13408" max="13408" width="8.5" customWidth="1"/>
    <col min="13409" max="13409" width="16.7083333333333" customWidth="1"/>
    <col min="13410" max="13410" width="11.8583333333333" customWidth="1"/>
    <col min="13411" max="13411" width="9.56666666666667" customWidth="1"/>
    <col min="13412" max="13412" width="10" customWidth="1"/>
    <col min="13413" max="13413" width="10.2833333333333" customWidth="1"/>
    <col min="13414" max="13414" width="10.5" customWidth="1"/>
    <col min="13415" max="13415" width="11.2833333333333" customWidth="1"/>
    <col min="13416" max="13416" width="9.70833333333333" customWidth="1"/>
    <col min="13417" max="13417" width="8.5" customWidth="1"/>
    <col min="13418" max="13418" width="14.2833333333333" customWidth="1"/>
    <col min="13419" max="13419" width="15.2083333333333" customWidth="1"/>
    <col min="13420" max="13420" width="14.2833333333333" customWidth="1"/>
    <col min="13421" max="13421" width="13.1416666666667" customWidth="1"/>
    <col min="13422" max="13422" width="10.5" customWidth="1"/>
    <col min="13423" max="13423" width="15" customWidth="1"/>
    <col min="13424" max="13424" width="10.3583333333333" customWidth="1"/>
    <col min="13573" max="13573" width="9.14166666666667" customWidth="1"/>
    <col min="13574" max="13574" width="8.35833333333333" customWidth="1"/>
    <col min="13575" max="13579" width="8.5" customWidth="1"/>
    <col min="13580" max="13580" width="14.6416666666667" customWidth="1"/>
    <col min="13581" max="13581" width="11.2083333333333" customWidth="1"/>
    <col min="13582" max="13582" width="8.5" customWidth="1"/>
    <col min="13583" max="13583" width="15.2083333333333" customWidth="1"/>
    <col min="13584" max="13584" width="14.425" customWidth="1"/>
    <col min="13585" max="13585" width="13" customWidth="1"/>
    <col min="13586" max="13586" width="17.0666666666667" customWidth="1"/>
    <col min="13587" max="13587" width="10.2833333333333" customWidth="1"/>
    <col min="13588" max="13588" width="19.0666666666667" customWidth="1"/>
    <col min="13589" max="13589" width="11.5666666666667" customWidth="1"/>
    <col min="13590" max="13590" width="10.5" customWidth="1"/>
    <col min="13591" max="13591" width="12.6416666666667" customWidth="1"/>
    <col min="13592" max="13592" width="8.5" customWidth="1"/>
    <col min="13593" max="13593" width="12.2083333333333" customWidth="1"/>
    <col min="13594" max="13594" width="12.5" customWidth="1"/>
    <col min="13595" max="13595" width="9.28333333333333" customWidth="1"/>
    <col min="13596" max="13598" width="13.3583333333333" customWidth="1"/>
    <col min="13599" max="13599" width="9.35833333333333" customWidth="1"/>
    <col min="13600" max="13600" width="9.425" customWidth="1"/>
    <col min="13601" max="13602" width="10.6416666666667" customWidth="1"/>
    <col min="13603" max="13603" width="9.85833333333333" customWidth="1"/>
    <col min="13604" max="13605" width="10.6416666666667" customWidth="1"/>
    <col min="13606" max="13606" width="9.70833333333333" customWidth="1"/>
    <col min="13607" max="13607" width="9.425" customWidth="1"/>
    <col min="13608" max="13619" width="8.5" customWidth="1"/>
    <col min="13620" max="13620" width="11.7083333333333" customWidth="1"/>
    <col min="13621" max="13621" width="8.5" customWidth="1"/>
    <col min="13622" max="13630" width="22" customWidth="1"/>
    <col min="13631" max="13631" width="8.5" customWidth="1"/>
    <col min="13632" max="13632" width="12.7833333333333" customWidth="1"/>
    <col min="13633" max="13633" width="16.1416666666667" customWidth="1"/>
    <col min="13634" max="13634" width="17.0666666666667" customWidth="1"/>
    <col min="13635" max="13635" width="15.7833333333333" customWidth="1"/>
    <col min="13636" max="13636" width="12.0666666666667" customWidth="1"/>
    <col min="13637" max="13637" width="8.5" customWidth="1"/>
    <col min="13638" max="13640" width="12.425" customWidth="1"/>
    <col min="13641" max="13646" width="13.5" customWidth="1"/>
    <col min="13647" max="13647" width="8.5" customWidth="1"/>
    <col min="13648" max="13648" width="15" customWidth="1"/>
    <col min="13649" max="13649" width="16.1416666666667" customWidth="1"/>
    <col min="13650" max="13650" width="16.425" customWidth="1"/>
    <col min="13651" max="13653" width="8.5" customWidth="1"/>
    <col min="13654" max="13654" width="14.5" customWidth="1"/>
    <col min="13655" max="13655" width="14.925" customWidth="1"/>
    <col min="13656" max="13656" width="16.425" customWidth="1"/>
    <col min="13657" max="13658" width="13.0666666666667" customWidth="1"/>
    <col min="13659" max="13659" width="16.7833333333333" customWidth="1"/>
    <col min="13660" max="13660" width="15.7833333333333" customWidth="1"/>
    <col min="13661" max="13661" width="8.5" customWidth="1"/>
    <col min="13662" max="13662" width="12.2083333333333" customWidth="1"/>
    <col min="13663" max="13663" width="11.8583333333333" customWidth="1"/>
    <col min="13664" max="13664" width="8.5" customWidth="1"/>
    <col min="13665" max="13665" width="16.7083333333333" customWidth="1"/>
    <col min="13666" max="13666" width="11.8583333333333" customWidth="1"/>
    <col min="13667" max="13667" width="9.56666666666667" customWidth="1"/>
    <col min="13668" max="13668" width="10" customWidth="1"/>
    <col min="13669" max="13669" width="10.2833333333333" customWidth="1"/>
    <col min="13670" max="13670" width="10.5" customWidth="1"/>
    <col min="13671" max="13671" width="11.2833333333333" customWidth="1"/>
    <col min="13672" max="13672" width="9.70833333333333" customWidth="1"/>
    <col min="13673" max="13673" width="8.5" customWidth="1"/>
    <col min="13674" max="13674" width="14.2833333333333" customWidth="1"/>
    <col min="13675" max="13675" width="15.2083333333333" customWidth="1"/>
    <col min="13676" max="13676" width="14.2833333333333" customWidth="1"/>
    <col min="13677" max="13677" width="13.1416666666667" customWidth="1"/>
    <col min="13678" max="13678" width="10.5" customWidth="1"/>
    <col min="13679" max="13679" width="15" customWidth="1"/>
    <col min="13680" max="13680" width="10.3583333333333" customWidth="1"/>
    <col min="13829" max="13829" width="9.14166666666667" customWidth="1"/>
    <col min="13830" max="13830" width="8.35833333333333" customWidth="1"/>
    <col min="13831" max="13835" width="8.5" customWidth="1"/>
    <col min="13836" max="13836" width="14.6416666666667" customWidth="1"/>
    <col min="13837" max="13837" width="11.2083333333333" customWidth="1"/>
    <col min="13838" max="13838" width="8.5" customWidth="1"/>
    <col min="13839" max="13839" width="15.2083333333333" customWidth="1"/>
    <col min="13840" max="13840" width="14.425" customWidth="1"/>
    <col min="13841" max="13841" width="13" customWidth="1"/>
    <col min="13842" max="13842" width="17.0666666666667" customWidth="1"/>
    <col min="13843" max="13843" width="10.2833333333333" customWidth="1"/>
    <col min="13844" max="13844" width="19.0666666666667" customWidth="1"/>
    <col min="13845" max="13845" width="11.5666666666667" customWidth="1"/>
    <col min="13846" max="13846" width="10.5" customWidth="1"/>
    <col min="13847" max="13847" width="12.6416666666667" customWidth="1"/>
    <col min="13848" max="13848" width="8.5" customWidth="1"/>
    <col min="13849" max="13849" width="12.2083333333333" customWidth="1"/>
    <col min="13850" max="13850" width="12.5" customWidth="1"/>
    <col min="13851" max="13851" width="9.28333333333333" customWidth="1"/>
    <col min="13852" max="13854" width="13.3583333333333" customWidth="1"/>
    <col min="13855" max="13855" width="9.35833333333333" customWidth="1"/>
    <col min="13856" max="13856" width="9.425" customWidth="1"/>
    <col min="13857" max="13858" width="10.6416666666667" customWidth="1"/>
    <col min="13859" max="13859" width="9.85833333333333" customWidth="1"/>
    <col min="13860" max="13861" width="10.6416666666667" customWidth="1"/>
    <col min="13862" max="13862" width="9.70833333333333" customWidth="1"/>
    <col min="13863" max="13863" width="9.425" customWidth="1"/>
    <col min="13864" max="13875" width="8.5" customWidth="1"/>
    <col min="13876" max="13876" width="11.7083333333333" customWidth="1"/>
    <col min="13877" max="13877" width="8.5" customWidth="1"/>
    <col min="13878" max="13886" width="22" customWidth="1"/>
    <col min="13887" max="13887" width="8.5" customWidth="1"/>
    <col min="13888" max="13888" width="12.7833333333333" customWidth="1"/>
    <col min="13889" max="13889" width="16.1416666666667" customWidth="1"/>
    <col min="13890" max="13890" width="17.0666666666667" customWidth="1"/>
    <col min="13891" max="13891" width="15.7833333333333" customWidth="1"/>
    <col min="13892" max="13892" width="12.0666666666667" customWidth="1"/>
    <col min="13893" max="13893" width="8.5" customWidth="1"/>
    <col min="13894" max="13896" width="12.425" customWidth="1"/>
    <col min="13897" max="13902" width="13.5" customWidth="1"/>
    <col min="13903" max="13903" width="8.5" customWidth="1"/>
    <col min="13904" max="13904" width="15" customWidth="1"/>
    <col min="13905" max="13905" width="16.1416666666667" customWidth="1"/>
    <col min="13906" max="13906" width="16.425" customWidth="1"/>
    <col min="13907" max="13909" width="8.5" customWidth="1"/>
    <col min="13910" max="13910" width="14.5" customWidth="1"/>
    <col min="13911" max="13911" width="14.925" customWidth="1"/>
    <col min="13912" max="13912" width="16.425" customWidth="1"/>
    <col min="13913" max="13914" width="13.0666666666667" customWidth="1"/>
    <col min="13915" max="13915" width="16.7833333333333" customWidth="1"/>
    <col min="13916" max="13916" width="15.7833333333333" customWidth="1"/>
    <col min="13917" max="13917" width="8.5" customWidth="1"/>
    <col min="13918" max="13918" width="12.2083333333333" customWidth="1"/>
    <col min="13919" max="13919" width="11.8583333333333" customWidth="1"/>
    <col min="13920" max="13920" width="8.5" customWidth="1"/>
    <col min="13921" max="13921" width="16.7083333333333" customWidth="1"/>
    <col min="13922" max="13922" width="11.8583333333333" customWidth="1"/>
    <col min="13923" max="13923" width="9.56666666666667" customWidth="1"/>
    <col min="13924" max="13924" width="10" customWidth="1"/>
    <col min="13925" max="13925" width="10.2833333333333" customWidth="1"/>
    <col min="13926" max="13926" width="10.5" customWidth="1"/>
    <col min="13927" max="13927" width="11.2833333333333" customWidth="1"/>
    <col min="13928" max="13928" width="9.70833333333333" customWidth="1"/>
    <col min="13929" max="13929" width="8.5" customWidth="1"/>
    <col min="13930" max="13930" width="14.2833333333333" customWidth="1"/>
    <col min="13931" max="13931" width="15.2083333333333" customWidth="1"/>
    <col min="13932" max="13932" width="14.2833333333333" customWidth="1"/>
    <col min="13933" max="13933" width="13.1416666666667" customWidth="1"/>
    <col min="13934" max="13934" width="10.5" customWidth="1"/>
    <col min="13935" max="13935" width="15" customWidth="1"/>
    <col min="13936" max="13936" width="10.3583333333333" customWidth="1"/>
    <col min="14085" max="14085" width="9.14166666666667" customWidth="1"/>
    <col min="14086" max="14086" width="8.35833333333333" customWidth="1"/>
    <col min="14087" max="14091" width="8.5" customWidth="1"/>
    <col min="14092" max="14092" width="14.6416666666667" customWidth="1"/>
    <col min="14093" max="14093" width="11.2083333333333" customWidth="1"/>
    <col min="14094" max="14094" width="8.5" customWidth="1"/>
    <col min="14095" max="14095" width="15.2083333333333" customWidth="1"/>
    <col min="14096" max="14096" width="14.425" customWidth="1"/>
    <col min="14097" max="14097" width="13" customWidth="1"/>
    <col min="14098" max="14098" width="17.0666666666667" customWidth="1"/>
    <col min="14099" max="14099" width="10.2833333333333" customWidth="1"/>
    <col min="14100" max="14100" width="19.0666666666667" customWidth="1"/>
    <col min="14101" max="14101" width="11.5666666666667" customWidth="1"/>
    <col min="14102" max="14102" width="10.5" customWidth="1"/>
    <col min="14103" max="14103" width="12.6416666666667" customWidth="1"/>
    <col min="14104" max="14104" width="8.5" customWidth="1"/>
    <col min="14105" max="14105" width="12.2083333333333" customWidth="1"/>
    <col min="14106" max="14106" width="12.5" customWidth="1"/>
    <col min="14107" max="14107" width="9.28333333333333" customWidth="1"/>
    <col min="14108" max="14110" width="13.3583333333333" customWidth="1"/>
    <col min="14111" max="14111" width="9.35833333333333" customWidth="1"/>
    <col min="14112" max="14112" width="9.425" customWidth="1"/>
    <col min="14113" max="14114" width="10.6416666666667" customWidth="1"/>
    <col min="14115" max="14115" width="9.85833333333333" customWidth="1"/>
    <col min="14116" max="14117" width="10.6416666666667" customWidth="1"/>
    <col min="14118" max="14118" width="9.70833333333333" customWidth="1"/>
    <col min="14119" max="14119" width="9.425" customWidth="1"/>
    <col min="14120" max="14131" width="8.5" customWidth="1"/>
    <col min="14132" max="14132" width="11.7083333333333" customWidth="1"/>
    <col min="14133" max="14133" width="8.5" customWidth="1"/>
    <col min="14134" max="14142" width="22" customWidth="1"/>
    <col min="14143" max="14143" width="8.5" customWidth="1"/>
    <col min="14144" max="14144" width="12.7833333333333" customWidth="1"/>
    <col min="14145" max="14145" width="16.1416666666667" customWidth="1"/>
    <col min="14146" max="14146" width="17.0666666666667" customWidth="1"/>
    <col min="14147" max="14147" width="15.7833333333333" customWidth="1"/>
    <col min="14148" max="14148" width="12.0666666666667" customWidth="1"/>
    <col min="14149" max="14149" width="8.5" customWidth="1"/>
    <col min="14150" max="14152" width="12.425" customWidth="1"/>
    <col min="14153" max="14158" width="13.5" customWidth="1"/>
    <col min="14159" max="14159" width="8.5" customWidth="1"/>
    <col min="14160" max="14160" width="15" customWidth="1"/>
    <col min="14161" max="14161" width="16.1416666666667" customWidth="1"/>
    <col min="14162" max="14162" width="16.425" customWidth="1"/>
    <col min="14163" max="14165" width="8.5" customWidth="1"/>
    <col min="14166" max="14166" width="14.5" customWidth="1"/>
    <col min="14167" max="14167" width="14.925" customWidth="1"/>
    <col min="14168" max="14168" width="16.425" customWidth="1"/>
    <col min="14169" max="14170" width="13.0666666666667" customWidth="1"/>
    <col min="14171" max="14171" width="16.7833333333333" customWidth="1"/>
    <col min="14172" max="14172" width="15.7833333333333" customWidth="1"/>
    <col min="14173" max="14173" width="8.5" customWidth="1"/>
    <col min="14174" max="14174" width="12.2083333333333" customWidth="1"/>
    <col min="14175" max="14175" width="11.8583333333333" customWidth="1"/>
    <col min="14176" max="14176" width="8.5" customWidth="1"/>
    <col min="14177" max="14177" width="16.7083333333333" customWidth="1"/>
    <col min="14178" max="14178" width="11.8583333333333" customWidth="1"/>
    <col min="14179" max="14179" width="9.56666666666667" customWidth="1"/>
    <col min="14180" max="14180" width="10" customWidth="1"/>
    <col min="14181" max="14181" width="10.2833333333333" customWidth="1"/>
    <col min="14182" max="14182" width="10.5" customWidth="1"/>
    <col min="14183" max="14183" width="11.2833333333333" customWidth="1"/>
    <col min="14184" max="14184" width="9.70833333333333" customWidth="1"/>
    <col min="14185" max="14185" width="8.5" customWidth="1"/>
    <col min="14186" max="14186" width="14.2833333333333" customWidth="1"/>
    <col min="14187" max="14187" width="15.2083333333333" customWidth="1"/>
    <col min="14188" max="14188" width="14.2833333333333" customWidth="1"/>
    <col min="14189" max="14189" width="13.1416666666667" customWidth="1"/>
    <col min="14190" max="14190" width="10.5" customWidth="1"/>
    <col min="14191" max="14191" width="15" customWidth="1"/>
    <col min="14192" max="14192" width="10.3583333333333" customWidth="1"/>
    <col min="14341" max="14341" width="9.14166666666667" customWidth="1"/>
    <col min="14342" max="14342" width="8.35833333333333" customWidth="1"/>
    <col min="14343" max="14347" width="8.5" customWidth="1"/>
    <col min="14348" max="14348" width="14.6416666666667" customWidth="1"/>
    <col min="14349" max="14349" width="11.2083333333333" customWidth="1"/>
    <col min="14350" max="14350" width="8.5" customWidth="1"/>
    <col min="14351" max="14351" width="15.2083333333333" customWidth="1"/>
    <col min="14352" max="14352" width="14.425" customWidth="1"/>
    <col min="14353" max="14353" width="13" customWidth="1"/>
    <col min="14354" max="14354" width="17.0666666666667" customWidth="1"/>
    <col min="14355" max="14355" width="10.2833333333333" customWidth="1"/>
    <col min="14356" max="14356" width="19.0666666666667" customWidth="1"/>
    <col min="14357" max="14357" width="11.5666666666667" customWidth="1"/>
    <col min="14358" max="14358" width="10.5" customWidth="1"/>
    <col min="14359" max="14359" width="12.6416666666667" customWidth="1"/>
    <col min="14360" max="14360" width="8.5" customWidth="1"/>
    <col min="14361" max="14361" width="12.2083333333333" customWidth="1"/>
    <col min="14362" max="14362" width="12.5" customWidth="1"/>
    <col min="14363" max="14363" width="9.28333333333333" customWidth="1"/>
    <col min="14364" max="14366" width="13.3583333333333" customWidth="1"/>
    <col min="14367" max="14367" width="9.35833333333333" customWidth="1"/>
    <col min="14368" max="14368" width="9.425" customWidth="1"/>
    <col min="14369" max="14370" width="10.6416666666667" customWidth="1"/>
    <col min="14371" max="14371" width="9.85833333333333" customWidth="1"/>
    <col min="14372" max="14373" width="10.6416666666667" customWidth="1"/>
    <col min="14374" max="14374" width="9.70833333333333" customWidth="1"/>
    <col min="14375" max="14375" width="9.425" customWidth="1"/>
    <col min="14376" max="14387" width="8.5" customWidth="1"/>
    <col min="14388" max="14388" width="11.7083333333333" customWidth="1"/>
    <col min="14389" max="14389" width="8.5" customWidth="1"/>
    <col min="14390" max="14398" width="22" customWidth="1"/>
    <col min="14399" max="14399" width="8.5" customWidth="1"/>
    <col min="14400" max="14400" width="12.7833333333333" customWidth="1"/>
    <col min="14401" max="14401" width="16.1416666666667" customWidth="1"/>
    <col min="14402" max="14402" width="17.0666666666667" customWidth="1"/>
    <col min="14403" max="14403" width="15.7833333333333" customWidth="1"/>
    <col min="14404" max="14404" width="12.0666666666667" customWidth="1"/>
    <col min="14405" max="14405" width="8.5" customWidth="1"/>
    <col min="14406" max="14408" width="12.425" customWidth="1"/>
    <col min="14409" max="14414" width="13.5" customWidth="1"/>
    <col min="14415" max="14415" width="8.5" customWidth="1"/>
    <col min="14416" max="14416" width="15" customWidth="1"/>
    <col min="14417" max="14417" width="16.1416666666667" customWidth="1"/>
    <col min="14418" max="14418" width="16.425" customWidth="1"/>
    <col min="14419" max="14421" width="8.5" customWidth="1"/>
    <col min="14422" max="14422" width="14.5" customWidth="1"/>
    <col min="14423" max="14423" width="14.925" customWidth="1"/>
    <col min="14424" max="14424" width="16.425" customWidth="1"/>
    <col min="14425" max="14426" width="13.0666666666667" customWidth="1"/>
    <col min="14427" max="14427" width="16.7833333333333" customWidth="1"/>
    <col min="14428" max="14428" width="15.7833333333333" customWidth="1"/>
    <col min="14429" max="14429" width="8.5" customWidth="1"/>
    <col min="14430" max="14430" width="12.2083333333333" customWidth="1"/>
    <col min="14431" max="14431" width="11.8583333333333" customWidth="1"/>
    <col min="14432" max="14432" width="8.5" customWidth="1"/>
    <col min="14433" max="14433" width="16.7083333333333" customWidth="1"/>
    <col min="14434" max="14434" width="11.8583333333333" customWidth="1"/>
    <col min="14435" max="14435" width="9.56666666666667" customWidth="1"/>
    <col min="14436" max="14436" width="10" customWidth="1"/>
    <col min="14437" max="14437" width="10.2833333333333" customWidth="1"/>
    <col min="14438" max="14438" width="10.5" customWidth="1"/>
    <col min="14439" max="14439" width="11.2833333333333" customWidth="1"/>
    <col min="14440" max="14440" width="9.70833333333333" customWidth="1"/>
    <col min="14441" max="14441" width="8.5" customWidth="1"/>
    <col min="14442" max="14442" width="14.2833333333333" customWidth="1"/>
    <col min="14443" max="14443" width="15.2083333333333" customWidth="1"/>
    <col min="14444" max="14444" width="14.2833333333333" customWidth="1"/>
    <col min="14445" max="14445" width="13.1416666666667" customWidth="1"/>
    <col min="14446" max="14446" width="10.5" customWidth="1"/>
    <col min="14447" max="14447" width="15" customWidth="1"/>
    <col min="14448" max="14448" width="10.3583333333333" customWidth="1"/>
    <col min="14597" max="14597" width="9.14166666666667" customWidth="1"/>
    <col min="14598" max="14598" width="8.35833333333333" customWidth="1"/>
    <col min="14599" max="14603" width="8.5" customWidth="1"/>
    <col min="14604" max="14604" width="14.6416666666667" customWidth="1"/>
    <col min="14605" max="14605" width="11.2083333333333" customWidth="1"/>
    <col min="14606" max="14606" width="8.5" customWidth="1"/>
    <col min="14607" max="14607" width="15.2083333333333" customWidth="1"/>
    <col min="14608" max="14608" width="14.425" customWidth="1"/>
    <col min="14609" max="14609" width="13" customWidth="1"/>
    <col min="14610" max="14610" width="17.0666666666667" customWidth="1"/>
    <col min="14611" max="14611" width="10.2833333333333" customWidth="1"/>
    <col min="14612" max="14612" width="19.0666666666667" customWidth="1"/>
    <col min="14613" max="14613" width="11.5666666666667" customWidth="1"/>
    <col min="14614" max="14614" width="10.5" customWidth="1"/>
    <col min="14615" max="14615" width="12.6416666666667" customWidth="1"/>
    <col min="14616" max="14616" width="8.5" customWidth="1"/>
    <col min="14617" max="14617" width="12.2083333333333" customWidth="1"/>
    <col min="14618" max="14618" width="12.5" customWidth="1"/>
    <col min="14619" max="14619" width="9.28333333333333" customWidth="1"/>
    <col min="14620" max="14622" width="13.3583333333333" customWidth="1"/>
    <col min="14623" max="14623" width="9.35833333333333" customWidth="1"/>
    <col min="14624" max="14624" width="9.425" customWidth="1"/>
    <col min="14625" max="14626" width="10.6416666666667" customWidth="1"/>
    <col min="14627" max="14627" width="9.85833333333333" customWidth="1"/>
    <col min="14628" max="14629" width="10.6416666666667" customWidth="1"/>
    <col min="14630" max="14630" width="9.70833333333333" customWidth="1"/>
    <col min="14631" max="14631" width="9.425" customWidth="1"/>
    <col min="14632" max="14643" width="8.5" customWidth="1"/>
    <col min="14644" max="14644" width="11.7083333333333" customWidth="1"/>
    <col min="14645" max="14645" width="8.5" customWidth="1"/>
    <col min="14646" max="14654" width="22" customWidth="1"/>
    <col min="14655" max="14655" width="8.5" customWidth="1"/>
    <col min="14656" max="14656" width="12.7833333333333" customWidth="1"/>
    <col min="14657" max="14657" width="16.1416666666667" customWidth="1"/>
    <col min="14658" max="14658" width="17.0666666666667" customWidth="1"/>
    <col min="14659" max="14659" width="15.7833333333333" customWidth="1"/>
    <col min="14660" max="14660" width="12.0666666666667" customWidth="1"/>
    <col min="14661" max="14661" width="8.5" customWidth="1"/>
    <col min="14662" max="14664" width="12.425" customWidth="1"/>
    <col min="14665" max="14670" width="13.5" customWidth="1"/>
    <col min="14671" max="14671" width="8.5" customWidth="1"/>
    <col min="14672" max="14672" width="15" customWidth="1"/>
    <col min="14673" max="14673" width="16.1416666666667" customWidth="1"/>
    <col min="14674" max="14674" width="16.425" customWidth="1"/>
    <col min="14675" max="14677" width="8.5" customWidth="1"/>
    <col min="14678" max="14678" width="14.5" customWidth="1"/>
    <col min="14679" max="14679" width="14.925" customWidth="1"/>
    <col min="14680" max="14680" width="16.425" customWidth="1"/>
    <col min="14681" max="14682" width="13.0666666666667" customWidth="1"/>
    <col min="14683" max="14683" width="16.7833333333333" customWidth="1"/>
    <col min="14684" max="14684" width="15.7833333333333" customWidth="1"/>
    <col min="14685" max="14685" width="8.5" customWidth="1"/>
    <col min="14686" max="14686" width="12.2083333333333" customWidth="1"/>
    <col min="14687" max="14687" width="11.8583333333333" customWidth="1"/>
    <col min="14688" max="14688" width="8.5" customWidth="1"/>
    <col min="14689" max="14689" width="16.7083333333333" customWidth="1"/>
    <col min="14690" max="14690" width="11.8583333333333" customWidth="1"/>
    <col min="14691" max="14691" width="9.56666666666667" customWidth="1"/>
    <col min="14692" max="14692" width="10" customWidth="1"/>
    <col min="14693" max="14693" width="10.2833333333333" customWidth="1"/>
    <col min="14694" max="14694" width="10.5" customWidth="1"/>
    <col min="14695" max="14695" width="11.2833333333333" customWidth="1"/>
    <col min="14696" max="14696" width="9.70833333333333" customWidth="1"/>
    <col min="14697" max="14697" width="8.5" customWidth="1"/>
    <col min="14698" max="14698" width="14.2833333333333" customWidth="1"/>
    <col min="14699" max="14699" width="15.2083333333333" customWidth="1"/>
    <col min="14700" max="14700" width="14.2833333333333" customWidth="1"/>
    <col min="14701" max="14701" width="13.1416666666667" customWidth="1"/>
    <col min="14702" max="14702" width="10.5" customWidth="1"/>
    <col min="14703" max="14703" width="15" customWidth="1"/>
    <col min="14704" max="14704" width="10.3583333333333" customWidth="1"/>
    <col min="14853" max="14853" width="9.14166666666667" customWidth="1"/>
    <col min="14854" max="14854" width="8.35833333333333" customWidth="1"/>
    <col min="14855" max="14859" width="8.5" customWidth="1"/>
    <col min="14860" max="14860" width="14.6416666666667" customWidth="1"/>
    <col min="14861" max="14861" width="11.2083333333333" customWidth="1"/>
    <col min="14862" max="14862" width="8.5" customWidth="1"/>
    <col min="14863" max="14863" width="15.2083333333333" customWidth="1"/>
    <col min="14864" max="14864" width="14.425" customWidth="1"/>
    <col min="14865" max="14865" width="13" customWidth="1"/>
    <col min="14866" max="14866" width="17.0666666666667" customWidth="1"/>
    <col min="14867" max="14867" width="10.2833333333333" customWidth="1"/>
    <col min="14868" max="14868" width="19.0666666666667" customWidth="1"/>
    <col min="14869" max="14869" width="11.5666666666667" customWidth="1"/>
    <col min="14870" max="14870" width="10.5" customWidth="1"/>
    <col min="14871" max="14871" width="12.6416666666667" customWidth="1"/>
    <col min="14872" max="14872" width="8.5" customWidth="1"/>
    <col min="14873" max="14873" width="12.2083333333333" customWidth="1"/>
    <col min="14874" max="14874" width="12.5" customWidth="1"/>
    <col min="14875" max="14875" width="9.28333333333333" customWidth="1"/>
    <col min="14876" max="14878" width="13.3583333333333" customWidth="1"/>
    <col min="14879" max="14879" width="9.35833333333333" customWidth="1"/>
    <col min="14880" max="14880" width="9.425" customWidth="1"/>
    <col min="14881" max="14882" width="10.6416666666667" customWidth="1"/>
    <col min="14883" max="14883" width="9.85833333333333" customWidth="1"/>
    <col min="14884" max="14885" width="10.6416666666667" customWidth="1"/>
    <col min="14886" max="14886" width="9.70833333333333" customWidth="1"/>
    <col min="14887" max="14887" width="9.425" customWidth="1"/>
    <col min="14888" max="14899" width="8.5" customWidth="1"/>
    <col min="14900" max="14900" width="11.7083333333333" customWidth="1"/>
    <col min="14901" max="14901" width="8.5" customWidth="1"/>
    <col min="14902" max="14910" width="22" customWidth="1"/>
    <col min="14911" max="14911" width="8.5" customWidth="1"/>
    <col min="14912" max="14912" width="12.7833333333333" customWidth="1"/>
    <col min="14913" max="14913" width="16.1416666666667" customWidth="1"/>
    <col min="14914" max="14914" width="17.0666666666667" customWidth="1"/>
    <col min="14915" max="14915" width="15.7833333333333" customWidth="1"/>
    <col min="14916" max="14916" width="12.0666666666667" customWidth="1"/>
    <col min="14917" max="14917" width="8.5" customWidth="1"/>
    <col min="14918" max="14920" width="12.425" customWidth="1"/>
    <col min="14921" max="14926" width="13.5" customWidth="1"/>
    <col min="14927" max="14927" width="8.5" customWidth="1"/>
    <col min="14928" max="14928" width="15" customWidth="1"/>
    <col min="14929" max="14929" width="16.1416666666667" customWidth="1"/>
    <col min="14930" max="14930" width="16.425" customWidth="1"/>
    <col min="14931" max="14933" width="8.5" customWidth="1"/>
    <col min="14934" max="14934" width="14.5" customWidth="1"/>
    <col min="14935" max="14935" width="14.925" customWidth="1"/>
    <col min="14936" max="14936" width="16.425" customWidth="1"/>
    <col min="14937" max="14938" width="13.0666666666667" customWidth="1"/>
    <col min="14939" max="14939" width="16.7833333333333" customWidth="1"/>
    <col min="14940" max="14940" width="15.7833333333333" customWidth="1"/>
    <col min="14941" max="14941" width="8.5" customWidth="1"/>
    <col min="14942" max="14942" width="12.2083333333333" customWidth="1"/>
    <col min="14943" max="14943" width="11.8583333333333" customWidth="1"/>
    <col min="14944" max="14944" width="8.5" customWidth="1"/>
    <col min="14945" max="14945" width="16.7083333333333" customWidth="1"/>
    <col min="14946" max="14946" width="11.8583333333333" customWidth="1"/>
    <col min="14947" max="14947" width="9.56666666666667" customWidth="1"/>
    <col min="14948" max="14948" width="10" customWidth="1"/>
    <col min="14949" max="14949" width="10.2833333333333" customWidth="1"/>
    <col min="14950" max="14950" width="10.5" customWidth="1"/>
    <col min="14951" max="14951" width="11.2833333333333" customWidth="1"/>
    <col min="14952" max="14952" width="9.70833333333333" customWidth="1"/>
    <col min="14953" max="14953" width="8.5" customWidth="1"/>
    <col min="14954" max="14954" width="14.2833333333333" customWidth="1"/>
    <col min="14955" max="14955" width="15.2083333333333" customWidth="1"/>
    <col min="14956" max="14956" width="14.2833333333333" customWidth="1"/>
    <col min="14957" max="14957" width="13.1416666666667" customWidth="1"/>
    <col min="14958" max="14958" width="10.5" customWidth="1"/>
    <col min="14959" max="14959" width="15" customWidth="1"/>
    <col min="14960" max="14960" width="10.3583333333333" customWidth="1"/>
    <col min="15109" max="15109" width="9.14166666666667" customWidth="1"/>
    <col min="15110" max="15110" width="8.35833333333333" customWidth="1"/>
    <col min="15111" max="15115" width="8.5" customWidth="1"/>
    <col min="15116" max="15116" width="14.6416666666667" customWidth="1"/>
    <col min="15117" max="15117" width="11.2083333333333" customWidth="1"/>
    <col min="15118" max="15118" width="8.5" customWidth="1"/>
    <col min="15119" max="15119" width="15.2083333333333" customWidth="1"/>
    <col min="15120" max="15120" width="14.425" customWidth="1"/>
    <col min="15121" max="15121" width="13" customWidth="1"/>
    <col min="15122" max="15122" width="17.0666666666667" customWidth="1"/>
    <col min="15123" max="15123" width="10.2833333333333" customWidth="1"/>
    <col min="15124" max="15124" width="19.0666666666667" customWidth="1"/>
    <col min="15125" max="15125" width="11.5666666666667" customWidth="1"/>
    <col min="15126" max="15126" width="10.5" customWidth="1"/>
    <col min="15127" max="15127" width="12.6416666666667" customWidth="1"/>
    <col min="15128" max="15128" width="8.5" customWidth="1"/>
    <col min="15129" max="15129" width="12.2083333333333" customWidth="1"/>
    <col min="15130" max="15130" width="12.5" customWidth="1"/>
    <col min="15131" max="15131" width="9.28333333333333" customWidth="1"/>
    <col min="15132" max="15134" width="13.3583333333333" customWidth="1"/>
    <col min="15135" max="15135" width="9.35833333333333" customWidth="1"/>
    <col min="15136" max="15136" width="9.425" customWidth="1"/>
    <col min="15137" max="15138" width="10.6416666666667" customWidth="1"/>
    <col min="15139" max="15139" width="9.85833333333333" customWidth="1"/>
    <col min="15140" max="15141" width="10.6416666666667" customWidth="1"/>
    <col min="15142" max="15142" width="9.70833333333333" customWidth="1"/>
    <col min="15143" max="15143" width="9.425" customWidth="1"/>
    <col min="15144" max="15155" width="8.5" customWidth="1"/>
    <col min="15156" max="15156" width="11.7083333333333" customWidth="1"/>
    <col min="15157" max="15157" width="8.5" customWidth="1"/>
    <col min="15158" max="15166" width="22" customWidth="1"/>
    <col min="15167" max="15167" width="8.5" customWidth="1"/>
    <col min="15168" max="15168" width="12.7833333333333" customWidth="1"/>
    <col min="15169" max="15169" width="16.1416666666667" customWidth="1"/>
    <col min="15170" max="15170" width="17.0666666666667" customWidth="1"/>
    <col min="15171" max="15171" width="15.7833333333333" customWidth="1"/>
    <col min="15172" max="15172" width="12.0666666666667" customWidth="1"/>
    <col min="15173" max="15173" width="8.5" customWidth="1"/>
    <col min="15174" max="15176" width="12.425" customWidth="1"/>
    <col min="15177" max="15182" width="13.5" customWidth="1"/>
    <col min="15183" max="15183" width="8.5" customWidth="1"/>
    <col min="15184" max="15184" width="15" customWidth="1"/>
    <col min="15185" max="15185" width="16.1416666666667" customWidth="1"/>
    <col min="15186" max="15186" width="16.425" customWidth="1"/>
    <col min="15187" max="15189" width="8.5" customWidth="1"/>
    <col min="15190" max="15190" width="14.5" customWidth="1"/>
    <col min="15191" max="15191" width="14.925" customWidth="1"/>
    <col min="15192" max="15192" width="16.425" customWidth="1"/>
    <col min="15193" max="15194" width="13.0666666666667" customWidth="1"/>
    <col min="15195" max="15195" width="16.7833333333333" customWidth="1"/>
    <col min="15196" max="15196" width="15.7833333333333" customWidth="1"/>
    <col min="15197" max="15197" width="8.5" customWidth="1"/>
    <col min="15198" max="15198" width="12.2083333333333" customWidth="1"/>
    <col min="15199" max="15199" width="11.8583333333333" customWidth="1"/>
    <col min="15200" max="15200" width="8.5" customWidth="1"/>
    <col min="15201" max="15201" width="16.7083333333333" customWidth="1"/>
    <col min="15202" max="15202" width="11.8583333333333" customWidth="1"/>
    <col min="15203" max="15203" width="9.56666666666667" customWidth="1"/>
    <col min="15204" max="15204" width="10" customWidth="1"/>
    <col min="15205" max="15205" width="10.2833333333333" customWidth="1"/>
    <col min="15206" max="15206" width="10.5" customWidth="1"/>
    <col min="15207" max="15207" width="11.2833333333333" customWidth="1"/>
    <col min="15208" max="15208" width="9.70833333333333" customWidth="1"/>
    <col min="15209" max="15209" width="8.5" customWidth="1"/>
    <col min="15210" max="15210" width="14.2833333333333" customWidth="1"/>
    <col min="15211" max="15211" width="15.2083333333333" customWidth="1"/>
    <col min="15212" max="15212" width="14.2833333333333" customWidth="1"/>
    <col min="15213" max="15213" width="13.1416666666667" customWidth="1"/>
    <col min="15214" max="15214" width="10.5" customWidth="1"/>
    <col min="15215" max="15215" width="15" customWidth="1"/>
    <col min="15216" max="15216" width="10.3583333333333" customWidth="1"/>
    <col min="15365" max="15365" width="9.14166666666667" customWidth="1"/>
    <col min="15366" max="15366" width="8.35833333333333" customWidth="1"/>
    <col min="15367" max="15371" width="8.5" customWidth="1"/>
    <col min="15372" max="15372" width="14.6416666666667" customWidth="1"/>
    <col min="15373" max="15373" width="11.2083333333333" customWidth="1"/>
    <col min="15374" max="15374" width="8.5" customWidth="1"/>
    <col min="15375" max="15375" width="15.2083333333333" customWidth="1"/>
    <col min="15376" max="15376" width="14.425" customWidth="1"/>
    <col min="15377" max="15377" width="13" customWidth="1"/>
    <col min="15378" max="15378" width="17.0666666666667" customWidth="1"/>
    <col min="15379" max="15379" width="10.2833333333333" customWidth="1"/>
    <col min="15380" max="15380" width="19.0666666666667" customWidth="1"/>
    <col min="15381" max="15381" width="11.5666666666667" customWidth="1"/>
    <col min="15382" max="15382" width="10.5" customWidth="1"/>
    <col min="15383" max="15383" width="12.6416666666667" customWidth="1"/>
    <col min="15384" max="15384" width="8.5" customWidth="1"/>
    <col min="15385" max="15385" width="12.2083333333333" customWidth="1"/>
    <col min="15386" max="15386" width="12.5" customWidth="1"/>
    <col min="15387" max="15387" width="9.28333333333333" customWidth="1"/>
    <col min="15388" max="15390" width="13.3583333333333" customWidth="1"/>
    <col min="15391" max="15391" width="9.35833333333333" customWidth="1"/>
    <col min="15392" max="15392" width="9.425" customWidth="1"/>
    <col min="15393" max="15394" width="10.6416666666667" customWidth="1"/>
    <col min="15395" max="15395" width="9.85833333333333" customWidth="1"/>
    <col min="15396" max="15397" width="10.6416666666667" customWidth="1"/>
    <col min="15398" max="15398" width="9.70833333333333" customWidth="1"/>
    <col min="15399" max="15399" width="9.425" customWidth="1"/>
    <col min="15400" max="15411" width="8.5" customWidth="1"/>
    <col min="15412" max="15412" width="11.7083333333333" customWidth="1"/>
    <col min="15413" max="15413" width="8.5" customWidth="1"/>
    <col min="15414" max="15422" width="22" customWidth="1"/>
    <col min="15423" max="15423" width="8.5" customWidth="1"/>
    <col min="15424" max="15424" width="12.7833333333333" customWidth="1"/>
    <col min="15425" max="15425" width="16.1416666666667" customWidth="1"/>
    <col min="15426" max="15426" width="17.0666666666667" customWidth="1"/>
    <col min="15427" max="15427" width="15.7833333333333" customWidth="1"/>
    <col min="15428" max="15428" width="12.0666666666667" customWidth="1"/>
    <col min="15429" max="15429" width="8.5" customWidth="1"/>
    <col min="15430" max="15432" width="12.425" customWidth="1"/>
    <col min="15433" max="15438" width="13.5" customWidth="1"/>
    <col min="15439" max="15439" width="8.5" customWidth="1"/>
    <col min="15440" max="15440" width="15" customWidth="1"/>
    <col min="15441" max="15441" width="16.1416666666667" customWidth="1"/>
    <col min="15442" max="15442" width="16.425" customWidth="1"/>
    <col min="15443" max="15445" width="8.5" customWidth="1"/>
    <col min="15446" max="15446" width="14.5" customWidth="1"/>
    <col min="15447" max="15447" width="14.925" customWidth="1"/>
    <col min="15448" max="15448" width="16.425" customWidth="1"/>
    <col min="15449" max="15450" width="13.0666666666667" customWidth="1"/>
    <col min="15451" max="15451" width="16.7833333333333" customWidth="1"/>
    <col min="15452" max="15452" width="15.7833333333333" customWidth="1"/>
    <col min="15453" max="15453" width="8.5" customWidth="1"/>
    <col min="15454" max="15454" width="12.2083333333333" customWidth="1"/>
    <col min="15455" max="15455" width="11.8583333333333" customWidth="1"/>
    <col min="15456" max="15456" width="8.5" customWidth="1"/>
    <col min="15457" max="15457" width="16.7083333333333" customWidth="1"/>
    <col min="15458" max="15458" width="11.8583333333333" customWidth="1"/>
    <col min="15459" max="15459" width="9.56666666666667" customWidth="1"/>
    <col min="15460" max="15460" width="10" customWidth="1"/>
    <col min="15461" max="15461" width="10.2833333333333" customWidth="1"/>
    <col min="15462" max="15462" width="10.5" customWidth="1"/>
    <col min="15463" max="15463" width="11.2833333333333" customWidth="1"/>
    <col min="15464" max="15464" width="9.70833333333333" customWidth="1"/>
    <col min="15465" max="15465" width="8.5" customWidth="1"/>
    <col min="15466" max="15466" width="14.2833333333333" customWidth="1"/>
    <col min="15467" max="15467" width="15.2083333333333" customWidth="1"/>
    <col min="15468" max="15468" width="14.2833333333333" customWidth="1"/>
    <col min="15469" max="15469" width="13.1416666666667" customWidth="1"/>
    <col min="15470" max="15470" width="10.5" customWidth="1"/>
    <col min="15471" max="15471" width="15" customWidth="1"/>
    <col min="15472" max="15472" width="10.3583333333333" customWidth="1"/>
    <col min="15621" max="15621" width="9.14166666666667" customWidth="1"/>
    <col min="15622" max="15622" width="8.35833333333333" customWidth="1"/>
    <col min="15623" max="15627" width="8.5" customWidth="1"/>
    <col min="15628" max="15628" width="14.6416666666667" customWidth="1"/>
    <col min="15629" max="15629" width="11.2083333333333" customWidth="1"/>
    <col min="15630" max="15630" width="8.5" customWidth="1"/>
    <col min="15631" max="15631" width="15.2083333333333" customWidth="1"/>
    <col min="15632" max="15632" width="14.425" customWidth="1"/>
    <col min="15633" max="15633" width="13" customWidth="1"/>
    <col min="15634" max="15634" width="17.0666666666667" customWidth="1"/>
    <col min="15635" max="15635" width="10.2833333333333" customWidth="1"/>
    <col min="15636" max="15636" width="19.0666666666667" customWidth="1"/>
    <col min="15637" max="15637" width="11.5666666666667" customWidth="1"/>
    <col min="15638" max="15638" width="10.5" customWidth="1"/>
    <col min="15639" max="15639" width="12.6416666666667" customWidth="1"/>
    <col min="15640" max="15640" width="8.5" customWidth="1"/>
    <col min="15641" max="15641" width="12.2083333333333" customWidth="1"/>
    <col min="15642" max="15642" width="12.5" customWidth="1"/>
    <col min="15643" max="15643" width="9.28333333333333" customWidth="1"/>
    <col min="15644" max="15646" width="13.3583333333333" customWidth="1"/>
    <col min="15647" max="15647" width="9.35833333333333" customWidth="1"/>
    <col min="15648" max="15648" width="9.425" customWidth="1"/>
    <col min="15649" max="15650" width="10.6416666666667" customWidth="1"/>
    <col min="15651" max="15651" width="9.85833333333333" customWidth="1"/>
    <col min="15652" max="15653" width="10.6416666666667" customWidth="1"/>
    <col min="15654" max="15654" width="9.70833333333333" customWidth="1"/>
    <col min="15655" max="15655" width="9.425" customWidth="1"/>
    <col min="15656" max="15667" width="8.5" customWidth="1"/>
    <col min="15668" max="15668" width="11.7083333333333" customWidth="1"/>
    <col min="15669" max="15669" width="8.5" customWidth="1"/>
    <col min="15670" max="15678" width="22" customWidth="1"/>
    <col min="15679" max="15679" width="8.5" customWidth="1"/>
    <col min="15680" max="15680" width="12.7833333333333" customWidth="1"/>
    <col min="15681" max="15681" width="16.1416666666667" customWidth="1"/>
    <col min="15682" max="15682" width="17.0666666666667" customWidth="1"/>
    <col min="15683" max="15683" width="15.7833333333333" customWidth="1"/>
    <col min="15684" max="15684" width="12.0666666666667" customWidth="1"/>
    <col min="15685" max="15685" width="8.5" customWidth="1"/>
    <col min="15686" max="15688" width="12.425" customWidth="1"/>
    <col min="15689" max="15694" width="13.5" customWidth="1"/>
    <col min="15695" max="15695" width="8.5" customWidth="1"/>
    <col min="15696" max="15696" width="15" customWidth="1"/>
    <col min="15697" max="15697" width="16.1416666666667" customWidth="1"/>
    <col min="15698" max="15698" width="16.425" customWidth="1"/>
    <col min="15699" max="15701" width="8.5" customWidth="1"/>
    <col min="15702" max="15702" width="14.5" customWidth="1"/>
    <col min="15703" max="15703" width="14.925" customWidth="1"/>
    <col min="15704" max="15704" width="16.425" customWidth="1"/>
    <col min="15705" max="15706" width="13.0666666666667" customWidth="1"/>
    <col min="15707" max="15707" width="16.7833333333333" customWidth="1"/>
    <col min="15708" max="15708" width="15.7833333333333" customWidth="1"/>
    <col min="15709" max="15709" width="8.5" customWidth="1"/>
    <col min="15710" max="15710" width="12.2083333333333" customWidth="1"/>
    <col min="15711" max="15711" width="11.8583333333333" customWidth="1"/>
    <col min="15712" max="15712" width="8.5" customWidth="1"/>
    <col min="15713" max="15713" width="16.7083333333333" customWidth="1"/>
    <col min="15714" max="15714" width="11.8583333333333" customWidth="1"/>
    <col min="15715" max="15715" width="9.56666666666667" customWidth="1"/>
    <col min="15716" max="15716" width="10" customWidth="1"/>
    <col min="15717" max="15717" width="10.2833333333333" customWidth="1"/>
    <col min="15718" max="15718" width="10.5" customWidth="1"/>
    <col min="15719" max="15719" width="11.2833333333333" customWidth="1"/>
    <col min="15720" max="15720" width="9.70833333333333" customWidth="1"/>
    <col min="15721" max="15721" width="8.5" customWidth="1"/>
    <col min="15722" max="15722" width="14.2833333333333" customWidth="1"/>
    <col min="15723" max="15723" width="15.2083333333333" customWidth="1"/>
    <col min="15724" max="15724" width="14.2833333333333" customWidth="1"/>
    <col min="15725" max="15725" width="13.1416666666667" customWidth="1"/>
    <col min="15726" max="15726" width="10.5" customWidth="1"/>
    <col min="15727" max="15727" width="15" customWidth="1"/>
    <col min="15728" max="15728" width="10.3583333333333" customWidth="1"/>
    <col min="15877" max="15877" width="9.14166666666667" customWidth="1"/>
    <col min="15878" max="15878" width="8.35833333333333" customWidth="1"/>
    <col min="15879" max="15883" width="8.5" customWidth="1"/>
    <col min="15884" max="15884" width="14.6416666666667" customWidth="1"/>
    <col min="15885" max="15885" width="11.2083333333333" customWidth="1"/>
    <col min="15886" max="15886" width="8.5" customWidth="1"/>
    <col min="15887" max="15887" width="15.2083333333333" customWidth="1"/>
    <col min="15888" max="15888" width="14.425" customWidth="1"/>
    <col min="15889" max="15889" width="13" customWidth="1"/>
    <col min="15890" max="15890" width="17.0666666666667" customWidth="1"/>
    <col min="15891" max="15891" width="10.2833333333333" customWidth="1"/>
    <col min="15892" max="15892" width="19.0666666666667" customWidth="1"/>
    <col min="15893" max="15893" width="11.5666666666667" customWidth="1"/>
    <col min="15894" max="15894" width="10.5" customWidth="1"/>
    <col min="15895" max="15895" width="12.6416666666667" customWidth="1"/>
    <col min="15896" max="15896" width="8.5" customWidth="1"/>
    <col min="15897" max="15897" width="12.2083333333333" customWidth="1"/>
    <col min="15898" max="15898" width="12.5" customWidth="1"/>
    <col min="15899" max="15899" width="9.28333333333333" customWidth="1"/>
    <col min="15900" max="15902" width="13.3583333333333" customWidth="1"/>
    <col min="15903" max="15903" width="9.35833333333333" customWidth="1"/>
    <col min="15904" max="15904" width="9.425" customWidth="1"/>
    <col min="15905" max="15906" width="10.6416666666667" customWidth="1"/>
    <col min="15907" max="15907" width="9.85833333333333" customWidth="1"/>
    <col min="15908" max="15909" width="10.6416666666667" customWidth="1"/>
    <col min="15910" max="15910" width="9.70833333333333" customWidth="1"/>
    <col min="15911" max="15911" width="9.425" customWidth="1"/>
    <col min="15912" max="15923" width="8.5" customWidth="1"/>
    <col min="15924" max="15924" width="11.7083333333333" customWidth="1"/>
    <col min="15925" max="15925" width="8.5" customWidth="1"/>
    <col min="15926" max="15934" width="22" customWidth="1"/>
    <col min="15935" max="15935" width="8.5" customWidth="1"/>
    <col min="15936" max="15936" width="12.7833333333333" customWidth="1"/>
    <col min="15937" max="15937" width="16.1416666666667" customWidth="1"/>
    <col min="15938" max="15938" width="17.0666666666667" customWidth="1"/>
    <col min="15939" max="15939" width="15.7833333333333" customWidth="1"/>
    <col min="15940" max="15940" width="12.0666666666667" customWidth="1"/>
    <col min="15941" max="15941" width="8.5" customWidth="1"/>
    <col min="15942" max="15944" width="12.425" customWidth="1"/>
    <col min="15945" max="15950" width="13.5" customWidth="1"/>
    <col min="15951" max="15951" width="8.5" customWidth="1"/>
    <col min="15952" max="15952" width="15" customWidth="1"/>
    <col min="15953" max="15953" width="16.1416666666667" customWidth="1"/>
    <col min="15954" max="15954" width="16.425" customWidth="1"/>
    <col min="15955" max="15957" width="8.5" customWidth="1"/>
    <col min="15958" max="15958" width="14.5" customWidth="1"/>
    <col min="15959" max="15959" width="14.925" customWidth="1"/>
    <col min="15960" max="15960" width="16.425" customWidth="1"/>
    <col min="15961" max="15962" width="13.0666666666667" customWidth="1"/>
    <col min="15963" max="15963" width="16.7833333333333" customWidth="1"/>
    <col min="15964" max="15964" width="15.7833333333333" customWidth="1"/>
    <col min="15965" max="15965" width="8.5" customWidth="1"/>
    <col min="15966" max="15966" width="12.2083333333333" customWidth="1"/>
    <col min="15967" max="15967" width="11.8583333333333" customWidth="1"/>
    <col min="15968" max="15968" width="8.5" customWidth="1"/>
    <col min="15969" max="15969" width="16.7083333333333" customWidth="1"/>
    <col min="15970" max="15970" width="11.8583333333333" customWidth="1"/>
    <col min="15971" max="15971" width="9.56666666666667" customWidth="1"/>
    <col min="15972" max="15972" width="10" customWidth="1"/>
    <col min="15973" max="15973" width="10.2833333333333" customWidth="1"/>
    <col min="15974" max="15974" width="10.5" customWidth="1"/>
    <col min="15975" max="15975" width="11.2833333333333" customWidth="1"/>
    <col min="15976" max="15976" width="9.70833333333333" customWidth="1"/>
    <col min="15977" max="15977" width="8.5" customWidth="1"/>
    <col min="15978" max="15978" width="14.2833333333333" customWidth="1"/>
    <col min="15979" max="15979" width="15.2083333333333" customWidth="1"/>
    <col min="15980" max="15980" width="14.2833333333333" customWidth="1"/>
    <col min="15981" max="15981" width="13.1416666666667" customWidth="1"/>
    <col min="15982" max="15982" width="10.5" customWidth="1"/>
    <col min="15983" max="15983" width="15" customWidth="1"/>
    <col min="15984" max="15984" width="10.3583333333333" customWidth="1"/>
    <col min="16133" max="16133" width="9.14166666666667" customWidth="1"/>
    <col min="16134" max="16134" width="8.35833333333333" customWidth="1"/>
    <col min="16135" max="16139" width="8.5" customWidth="1"/>
    <col min="16140" max="16140" width="14.6416666666667" customWidth="1"/>
    <col min="16141" max="16141" width="11.2083333333333" customWidth="1"/>
    <col min="16142" max="16142" width="8.5" customWidth="1"/>
    <col min="16143" max="16143" width="15.2083333333333" customWidth="1"/>
    <col min="16144" max="16144" width="14.425" customWidth="1"/>
    <col min="16145" max="16145" width="13" customWidth="1"/>
    <col min="16146" max="16146" width="17.0666666666667" customWidth="1"/>
    <col min="16147" max="16147" width="10.2833333333333" customWidth="1"/>
    <col min="16148" max="16148" width="19.0666666666667" customWidth="1"/>
    <col min="16149" max="16149" width="11.5666666666667" customWidth="1"/>
    <col min="16150" max="16150" width="10.5" customWidth="1"/>
    <col min="16151" max="16151" width="12.6416666666667" customWidth="1"/>
    <col min="16152" max="16152" width="8.5" customWidth="1"/>
    <col min="16153" max="16153" width="12.2083333333333" customWidth="1"/>
    <col min="16154" max="16154" width="12.5" customWidth="1"/>
    <col min="16155" max="16155" width="9.28333333333333" customWidth="1"/>
    <col min="16156" max="16158" width="13.3583333333333" customWidth="1"/>
    <col min="16159" max="16159" width="9.35833333333333" customWidth="1"/>
    <col min="16160" max="16160" width="9.425" customWidth="1"/>
    <col min="16161" max="16162" width="10.6416666666667" customWidth="1"/>
    <col min="16163" max="16163" width="9.85833333333333" customWidth="1"/>
    <col min="16164" max="16165" width="10.6416666666667" customWidth="1"/>
    <col min="16166" max="16166" width="9.70833333333333" customWidth="1"/>
    <col min="16167" max="16167" width="9.425" customWidth="1"/>
    <col min="16168" max="16179" width="8.5" customWidth="1"/>
    <col min="16180" max="16180" width="11.7083333333333" customWidth="1"/>
    <col min="16181" max="16181" width="8.5" customWidth="1"/>
    <col min="16182" max="16190" width="22" customWidth="1"/>
    <col min="16191" max="16191" width="8.5" customWidth="1"/>
    <col min="16192" max="16192" width="12.7833333333333" customWidth="1"/>
    <col min="16193" max="16193" width="16.1416666666667" customWidth="1"/>
    <col min="16194" max="16194" width="17.0666666666667" customWidth="1"/>
    <col min="16195" max="16195" width="15.7833333333333" customWidth="1"/>
    <col min="16196" max="16196" width="12.0666666666667" customWidth="1"/>
    <col min="16197" max="16197" width="8.5" customWidth="1"/>
    <col min="16198" max="16200" width="12.425" customWidth="1"/>
    <col min="16201" max="16206" width="13.5" customWidth="1"/>
    <col min="16207" max="16207" width="8.5" customWidth="1"/>
    <col min="16208" max="16208" width="15" customWidth="1"/>
    <col min="16209" max="16209" width="16.1416666666667" customWidth="1"/>
    <col min="16210" max="16210" width="16.425" customWidth="1"/>
    <col min="16211" max="16213" width="8.5" customWidth="1"/>
    <col min="16214" max="16214" width="14.5" customWidth="1"/>
    <col min="16215" max="16215" width="14.925" customWidth="1"/>
    <col min="16216" max="16216" width="16.425" customWidth="1"/>
    <col min="16217" max="16218" width="13.0666666666667" customWidth="1"/>
    <col min="16219" max="16219" width="16.7833333333333" customWidth="1"/>
    <col min="16220" max="16220" width="15.7833333333333" customWidth="1"/>
    <col min="16221" max="16221" width="8.5" customWidth="1"/>
    <col min="16222" max="16222" width="12.2083333333333" customWidth="1"/>
    <col min="16223" max="16223" width="11.8583333333333" customWidth="1"/>
    <col min="16224" max="16224" width="8.5" customWidth="1"/>
    <col min="16225" max="16225" width="16.7083333333333" customWidth="1"/>
    <col min="16226" max="16226" width="11.8583333333333" customWidth="1"/>
    <col min="16227" max="16227" width="9.56666666666667" customWidth="1"/>
    <col min="16228" max="16228" width="10" customWidth="1"/>
    <col min="16229" max="16229" width="10.2833333333333" customWidth="1"/>
    <col min="16230" max="16230" width="10.5" customWidth="1"/>
    <col min="16231" max="16231" width="11.2833333333333" customWidth="1"/>
    <col min="16232" max="16232" width="9.70833333333333" customWidth="1"/>
    <col min="16233" max="16233" width="8.5" customWidth="1"/>
    <col min="16234" max="16234" width="14.2833333333333" customWidth="1"/>
    <col min="16235" max="16235" width="15.2083333333333" customWidth="1"/>
    <col min="16236" max="16236" width="14.2833333333333" customWidth="1"/>
    <col min="16237" max="16237" width="13.1416666666667" customWidth="1"/>
    <col min="16238" max="16238" width="10.5" customWidth="1"/>
    <col min="16239" max="16239" width="15" customWidth="1"/>
    <col min="16240" max="16240" width="10.3583333333333" customWidth="1"/>
  </cols>
  <sheetData>
    <row r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3:6">
      <c r="C2" s="3"/>
      <c r="D2" s="3"/>
      <c r="E2" s="3"/>
      <c r="F2" s="3"/>
    </row>
    <row r="3" spans="3:6">
      <c r="C3" s="3"/>
      <c r="D3" s="3"/>
      <c r="E3" s="3"/>
      <c r="F3" s="3"/>
    </row>
    <row r="4" spans="3:6">
      <c r="C4" s="3"/>
      <c r="D4" s="3"/>
      <c r="E4" s="3"/>
      <c r="F4" s="3"/>
    </row>
    <row r="5" spans="3:6">
      <c r="C5" s="3"/>
      <c r="D5" s="3"/>
      <c r="E5" s="3"/>
      <c r="F5" s="3"/>
    </row>
    <row r="6" spans="3:6">
      <c r="C6" s="3"/>
      <c r="D6" s="3"/>
      <c r="E6" s="3"/>
      <c r="F6" s="3"/>
    </row>
    <row r="7" spans="3:6">
      <c r="C7" s="3"/>
      <c r="D7" s="3"/>
      <c r="E7" s="3"/>
      <c r="F7" s="3"/>
    </row>
    <row r="8" spans="3:6">
      <c r="C8" s="3"/>
      <c r="D8" s="3"/>
      <c r="E8" s="3"/>
      <c r="F8" s="3"/>
    </row>
    <row r="9" spans="3:6">
      <c r="C9" s="3"/>
      <c r="D9" s="3"/>
      <c r="E9" s="3"/>
      <c r="F9" s="3"/>
    </row>
    <row r="10" spans="3:6">
      <c r="C10" s="3"/>
      <c r="D10" s="3"/>
      <c r="E10" s="3"/>
      <c r="F10" s="3"/>
    </row>
    <row r="11" spans="3:6">
      <c r="C11" s="3"/>
      <c r="D11" s="3"/>
      <c r="E11" s="3"/>
      <c r="F11" s="3"/>
    </row>
    <row r="12" spans="3:6">
      <c r="C12" s="3"/>
      <c r="D12" s="3"/>
      <c r="E12" s="3"/>
      <c r="F12" s="3"/>
    </row>
    <row r="13" spans="3:6">
      <c r="C13" s="3"/>
      <c r="D13" s="3"/>
      <c r="E13" s="3"/>
      <c r="F13" s="3"/>
    </row>
    <row r="14" spans="3:6">
      <c r="C14" s="3"/>
      <c r="D14" s="3"/>
      <c r="E14" s="3"/>
      <c r="F14" s="3"/>
    </row>
    <row r="15" spans="3:6">
      <c r="C15" s="3"/>
      <c r="D15" s="3"/>
      <c r="E15" s="3"/>
      <c r="F15" s="3"/>
    </row>
    <row r="16" spans="3:6">
      <c r="C16" s="3"/>
      <c r="D16" s="3"/>
      <c r="E16" s="3"/>
      <c r="F16" s="3"/>
    </row>
    <row r="17" spans="3:6">
      <c r="C17" s="3"/>
      <c r="D17" s="3"/>
      <c r="E17" s="3"/>
      <c r="F17" s="3"/>
    </row>
    <row r="18" spans="3:6">
      <c r="C18" s="3"/>
      <c r="D18" s="3"/>
      <c r="E18" s="3"/>
      <c r="F18" s="3"/>
    </row>
    <row r="19" spans="3:6">
      <c r="C19" s="3"/>
      <c r="D19" s="3"/>
      <c r="E19" s="3"/>
      <c r="F19" s="3"/>
    </row>
    <row r="20" spans="3:6">
      <c r="C20" s="3"/>
      <c r="D20" s="3"/>
      <c r="E20" s="3"/>
      <c r="F20" s="3"/>
    </row>
    <row r="21" spans="3:6">
      <c r="C21" s="3"/>
      <c r="D21" s="3"/>
      <c r="E21" s="3"/>
      <c r="F21" s="3"/>
    </row>
    <row r="22" spans="3:6">
      <c r="C22" s="3"/>
      <c r="D22" s="3"/>
      <c r="E22" s="3"/>
      <c r="F22" s="3"/>
    </row>
    <row r="23" spans="3:6">
      <c r="C23" s="3"/>
      <c r="D23" s="3"/>
      <c r="E23" s="3"/>
      <c r="F23" s="3"/>
    </row>
    <row r="24" spans="3:6">
      <c r="C24" s="3"/>
      <c r="D24" s="3"/>
      <c r="E24" s="3"/>
      <c r="F24" s="3"/>
    </row>
    <row r="25" spans="3:6">
      <c r="C25" s="3"/>
      <c r="D25" s="3"/>
      <c r="E25" s="3"/>
      <c r="F25" s="3"/>
    </row>
    <row r="26" spans="3:6">
      <c r="C26" s="3"/>
      <c r="D26" s="3"/>
      <c r="E26" s="3"/>
      <c r="F26" s="3"/>
    </row>
    <row r="27" spans="3:6">
      <c r="C27" s="3"/>
      <c r="D27" s="3"/>
      <c r="E27" s="3"/>
      <c r="F27" s="3"/>
    </row>
    <row r="28" spans="3:6">
      <c r="C28" s="3"/>
      <c r="D28" s="3"/>
      <c r="E28" s="3"/>
      <c r="F28" s="3"/>
    </row>
    <row r="29" spans="3:6">
      <c r="C29" s="3"/>
      <c r="D29" s="3"/>
      <c r="E29" s="3"/>
      <c r="F29" s="3"/>
    </row>
    <row r="30" spans="3:6">
      <c r="C30" s="3"/>
      <c r="D30" s="3"/>
      <c r="E30" s="3"/>
      <c r="F30" s="3"/>
    </row>
    <row r="31" spans="3:6">
      <c r="C31" s="3"/>
      <c r="D31" s="3"/>
      <c r="E31" s="3"/>
      <c r="F31" s="3"/>
    </row>
    <row r="32" spans="3:6">
      <c r="C32" s="3"/>
      <c r="D32" s="3"/>
      <c r="E32" s="3"/>
      <c r="F32" s="3"/>
    </row>
    <row r="33" spans="3:6">
      <c r="C33" s="3"/>
      <c r="D33" s="3"/>
      <c r="E33" s="3"/>
      <c r="F33" s="3"/>
    </row>
    <row r="34" spans="3:6">
      <c r="C34" s="3"/>
      <c r="D34" s="3"/>
      <c r="E34" s="3"/>
      <c r="F34" s="3"/>
    </row>
    <row r="35" spans="3:6">
      <c r="C35" s="3"/>
      <c r="D35" s="3"/>
      <c r="E35" s="3"/>
      <c r="F35" s="3"/>
    </row>
    <row r="36" spans="3:6">
      <c r="C36" s="3"/>
      <c r="D36" s="3"/>
      <c r="E36" s="3"/>
      <c r="F36" s="3"/>
    </row>
    <row r="37" spans="3:6">
      <c r="C37" s="3"/>
      <c r="D37" s="3"/>
      <c r="E37" s="3"/>
      <c r="F37" s="3"/>
    </row>
    <row r="38" spans="3:6">
      <c r="C38" s="3"/>
      <c r="D38" s="3"/>
      <c r="E38" s="3"/>
      <c r="F38" s="3"/>
    </row>
    <row r="39" spans="3:6">
      <c r="C39" s="3"/>
      <c r="D39" s="3"/>
      <c r="E39" s="3"/>
      <c r="F39" s="3"/>
    </row>
    <row r="40" spans="3:6">
      <c r="C40" s="3"/>
      <c r="D40" s="3"/>
      <c r="E40" s="3"/>
      <c r="F40" s="3"/>
    </row>
    <row r="41" spans="3:6">
      <c r="C41" s="3"/>
      <c r="D41" s="3"/>
      <c r="E41" s="3"/>
      <c r="F41" s="3"/>
    </row>
    <row r="42" spans="3:6">
      <c r="C42" s="3"/>
      <c r="D42" s="3"/>
      <c r="E42" s="3"/>
      <c r="F42" s="3"/>
    </row>
    <row r="43" spans="3:6">
      <c r="C43" s="3"/>
      <c r="D43" s="3"/>
      <c r="E43" s="3"/>
      <c r="F43" s="3"/>
    </row>
    <row r="44" spans="3:6">
      <c r="C44" s="3"/>
      <c r="D44" s="3"/>
      <c r="E44" s="3"/>
      <c r="F44" s="3"/>
    </row>
    <row r="45" spans="3:6">
      <c r="C45" s="3"/>
      <c r="D45" s="3"/>
      <c r="E45" s="3"/>
      <c r="F45" s="3"/>
    </row>
    <row r="46" spans="3:6">
      <c r="C46" s="3"/>
      <c r="D46" s="3"/>
      <c r="E46" s="3"/>
      <c r="F46" s="3"/>
    </row>
    <row r="47" spans="3:6">
      <c r="C47" s="3"/>
      <c r="D47" s="3"/>
      <c r="E47" s="3"/>
      <c r="F47" s="3"/>
    </row>
    <row r="48" spans="3:6">
      <c r="C48" s="3"/>
      <c r="D48" s="3"/>
      <c r="E48" s="3"/>
      <c r="F48" s="3"/>
    </row>
    <row r="49" spans="3:6">
      <c r="C49" s="3"/>
      <c r="D49" s="3"/>
      <c r="E49" s="3"/>
      <c r="F49" s="3"/>
    </row>
    <row r="50" spans="3:6">
      <c r="C50" s="3"/>
      <c r="D50" s="3"/>
      <c r="E50" s="3"/>
      <c r="F50" s="3"/>
    </row>
    <row r="51" spans="3:6">
      <c r="C51" s="3"/>
      <c r="D51" s="3"/>
      <c r="E51" s="3"/>
      <c r="F51" s="3"/>
    </row>
    <row r="52" spans="3:6">
      <c r="C52" s="3"/>
      <c r="D52" s="3"/>
      <c r="E52" s="3"/>
      <c r="F52" s="3"/>
    </row>
    <row r="53" spans="3:6">
      <c r="C53" s="3"/>
      <c r="D53" s="3"/>
      <c r="E53" s="3"/>
      <c r="F53" s="3"/>
    </row>
    <row r="54" spans="3:6">
      <c r="C54" s="3"/>
      <c r="D54" s="3"/>
      <c r="E54" s="3"/>
      <c r="F54" s="3"/>
    </row>
    <row r="55" spans="3:6">
      <c r="C55" s="3"/>
      <c r="D55" s="3"/>
      <c r="E55" s="3"/>
      <c r="F55" s="3"/>
    </row>
    <row r="56" spans="3:6">
      <c r="C56" s="3"/>
      <c r="D56" s="3"/>
      <c r="E56" s="3"/>
      <c r="F56" s="3"/>
    </row>
    <row r="57" spans="3:6">
      <c r="C57" s="3"/>
      <c r="D57" s="3"/>
      <c r="E57" s="3"/>
      <c r="F57" s="3"/>
    </row>
    <row r="58" spans="3:6">
      <c r="C58" s="3"/>
      <c r="D58" s="3"/>
      <c r="E58" s="3"/>
      <c r="F58" s="3"/>
    </row>
    <row r="59" spans="3:6">
      <c r="C59" s="3"/>
      <c r="D59" s="3"/>
      <c r="E59" s="3"/>
      <c r="F59" s="3"/>
    </row>
    <row r="60" spans="3:6">
      <c r="C60" s="3"/>
      <c r="D60" s="3"/>
      <c r="E60" s="3"/>
      <c r="F60" s="3"/>
    </row>
    <row r="61" spans="3:6">
      <c r="C61" s="3"/>
      <c r="D61" s="3"/>
      <c r="E61" s="3"/>
      <c r="F61" s="3"/>
    </row>
    <row r="62" spans="3:6">
      <c r="C62" s="3"/>
      <c r="D62" s="3"/>
      <c r="E62" s="3"/>
      <c r="F62" s="3"/>
    </row>
    <row r="63" spans="3:6">
      <c r="C63" s="3"/>
      <c r="D63" s="3"/>
      <c r="E63" s="3"/>
      <c r="F63" s="3"/>
    </row>
    <row r="64" spans="3:6">
      <c r="C64" s="3"/>
      <c r="D64" s="3"/>
      <c r="E64" s="3"/>
      <c r="F64" s="3"/>
    </row>
    <row r="65" spans="3:6">
      <c r="C65" s="3"/>
      <c r="D65" s="3"/>
      <c r="E65" s="3"/>
      <c r="F65" s="3"/>
    </row>
    <row r="66" spans="3:6">
      <c r="C66" s="3"/>
      <c r="D66" s="3"/>
      <c r="E66" s="3"/>
      <c r="F66" s="3"/>
    </row>
    <row r="67" spans="3:6">
      <c r="C67" s="3"/>
      <c r="D67" s="3"/>
      <c r="E67" s="3"/>
      <c r="F67" s="3"/>
    </row>
    <row r="68" spans="3:6">
      <c r="C68" s="3"/>
      <c r="D68" s="3"/>
      <c r="E68" s="3"/>
      <c r="F68" s="3"/>
    </row>
    <row r="69" spans="3:6">
      <c r="C69" s="3"/>
      <c r="D69" s="3"/>
      <c r="E69" s="3"/>
      <c r="F69" s="3"/>
    </row>
    <row r="70" spans="3:6">
      <c r="C70" s="3"/>
      <c r="D70" s="3"/>
      <c r="E70" s="3"/>
      <c r="F70" s="3"/>
    </row>
    <row r="71" spans="3:6">
      <c r="C71" s="3"/>
      <c r="D71" s="3"/>
      <c r="E71" s="3"/>
      <c r="F71" s="3"/>
    </row>
    <row r="72" spans="3:6">
      <c r="C72" s="3"/>
      <c r="D72" s="3"/>
      <c r="E72" s="3"/>
      <c r="F72" s="3"/>
    </row>
    <row r="73" spans="3:6">
      <c r="C73" s="3"/>
      <c r="D73" s="3"/>
      <c r="E73" s="3"/>
      <c r="F73" s="3"/>
    </row>
    <row r="74" spans="3:6">
      <c r="C74" s="3"/>
      <c r="D74" s="3"/>
      <c r="E74" s="3"/>
      <c r="F74" s="3"/>
    </row>
    <row r="75" spans="3:6">
      <c r="C75" s="3"/>
      <c r="D75" s="3"/>
      <c r="E75" s="3"/>
      <c r="F75" s="3"/>
    </row>
    <row r="76" spans="3:6">
      <c r="C76" s="3"/>
      <c r="D76" s="3"/>
      <c r="E76" s="3"/>
      <c r="F76" s="3"/>
    </row>
    <row r="77" spans="3:6">
      <c r="C77" s="3"/>
      <c r="D77" s="3"/>
      <c r="E77" s="3"/>
      <c r="F77" s="3"/>
    </row>
    <row r="78" spans="3:6">
      <c r="C78" s="3"/>
      <c r="D78" s="3"/>
      <c r="E78" s="3"/>
      <c r="F78" s="3"/>
    </row>
    <row r="79" spans="3:6">
      <c r="C79" s="3"/>
      <c r="D79" s="3"/>
      <c r="E79" s="3"/>
      <c r="F79" s="3"/>
    </row>
    <row r="80" spans="3:6">
      <c r="C80" s="3"/>
      <c r="D80" s="3"/>
      <c r="E80" s="3"/>
      <c r="F80" s="3"/>
    </row>
    <row r="81" spans="3:6">
      <c r="C81" s="3"/>
      <c r="D81" s="3"/>
      <c r="E81" s="3"/>
      <c r="F81" s="3"/>
    </row>
    <row r="82" spans="3:6">
      <c r="C82" s="3"/>
      <c r="D82" s="3"/>
      <c r="E82" s="3"/>
      <c r="F82" s="3"/>
    </row>
    <row r="83" spans="3:6">
      <c r="C83" s="3"/>
      <c r="D83" s="3"/>
      <c r="E83" s="3"/>
      <c r="F83" s="3"/>
    </row>
    <row r="84" spans="3:6">
      <c r="C84" s="3"/>
      <c r="D84" s="3"/>
      <c r="E84" s="3"/>
      <c r="F84" s="3"/>
    </row>
    <row r="85" spans="3:6">
      <c r="C85" s="3"/>
      <c r="D85" s="3"/>
      <c r="E85" s="3"/>
      <c r="F85" s="3"/>
    </row>
    <row r="86" spans="3:6">
      <c r="C86" s="3"/>
      <c r="D86" s="3"/>
      <c r="E86" s="3"/>
      <c r="F86" s="3"/>
    </row>
    <row r="87" spans="3:6">
      <c r="C87" s="3"/>
      <c r="D87" s="3"/>
      <c r="E87" s="3"/>
      <c r="F87" s="3"/>
    </row>
    <row r="88" spans="3:6">
      <c r="C88" s="3"/>
      <c r="D88" s="3"/>
      <c r="E88" s="3"/>
      <c r="F88" s="3"/>
    </row>
    <row r="89" spans="3:6">
      <c r="C89" s="3"/>
      <c r="D89" s="3"/>
      <c r="E89" s="3"/>
      <c r="F89" s="3"/>
    </row>
    <row r="90" spans="3:6">
      <c r="C90" s="3"/>
      <c r="D90" s="3"/>
      <c r="E90" s="3"/>
      <c r="F90" s="3"/>
    </row>
    <row r="91" spans="3:6">
      <c r="C91" s="3"/>
      <c r="D91" s="3"/>
      <c r="E91" s="3"/>
      <c r="F91" s="3"/>
    </row>
    <row r="92" spans="3:6">
      <c r="C92" s="3"/>
      <c r="D92" s="3"/>
      <c r="E92" s="3"/>
      <c r="F92" s="3"/>
    </row>
    <row r="93" spans="3:6">
      <c r="C93" s="3"/>
      <c r="D93" s="3"/>
      <c r="E93" s="3"/>
      <c r="F93" s="3"/>
    </row>
    <row r="94" spans="3:6">
      <c r="C94" s="3"/>
      <c r="D94" s="3"/>
      <c r="E94" s="3"/>
      <c r="F94" s="3"/>
    </row>
    <row r="95" spans="3:6">
      <c r="C95" s="3"/>
      <c r="D95" s="3"/>
      <c r="E95" s="3"/>
      <c r="F95" s="3"/>
    </row>
    <row r="96" spans="3:6">
      <c r="C96" s="3"/>
      <c r="D96" s="3"/>
      <c r="E96" s="3"/>
      <c r="F96" s="3"/>
    </row>
    <row r="97" spans="3:6">
      <c r="C97" s="3"/>
      <c r="D97" s="3"/>
      <c r="E97" s="3"/>
      <c r="F97" s="3"/>
    </row>
    <row r="98" spans="3:6">
      <c r="C98" s="3"/>
      <c r="D98" s="3"/>
      <c r="E98" s="3"/>
      <c r="F98" s="3"/>
    </row>
    <row r="99" spans="3:6">
      <c r="C99" s="3"/>
      <c r="D99" s="3"/>
      <c r="E99" s="3"/>
      <c r="F99" s="3"/>
    </row>
    <row r="100" spans="3:6">
      <c r="C100" s="3"/>
      <c r="D100" s="3"/>
      <c r="E100" s="3"/>
      <c r="F100" s="3"/>
    </row>
    <row r="101" spans="3:6">
      <c r="C101" s="3"/>
      <c r="D101" s="3"/>
      <c r="E101" s="3"/>
      <c r="F101" s="3"/>
    </row>
    <row r="102" spans="3:6">
      <c r="C102" s="3"/>
      <c r="D102" s="3"/>
      <c r="E102" s="3"/>
      <c r="F102" s="3"/>
    </row>
    <row r="103" spans="3:6">
      <c r="C103" s="3"/>
      <c r="D103" s="3"/>
      <c r="E103" s="3"/>
      <c r="F103" s="3"/>
    </row>
    <row r="104" spans="3:6">
      <c r="C104" s="3"/>
      <c r="D104" s="3"/>
      <c r="E104" s="3"/>
      <c r="F104" s="3"/>
    </row>
    <row r="105" spans="3:6">
      <c r="C105" s="3"/>
      <c r="D105" s="3"/>
      <c r="E105" s="3"/>
      <c r="F105" s="3"/>
    </row>
    <row r="106" spans="3:6">
      <c r="C106" s="3"/>
      <c r="D106" s="3"/>
      <c r="E106" s="3"/>
      <c r="F106" s="3"/>
    </row>
    <row r="107" spans="3:6">
      <c r="C107" s="3"/>
      <c r="D107" s="3"/>
      <c r="E107" s="3"/>
      <c r="F107" s="3"/>
    </row>
    <row r="108" spans="3:6">
      <c r="C108" s="3"/>
      <c r="D108" s="3"/>
      <c r="E108" s="3"/>
      <c r="F108" s="3"/>
    </row>
    <row r="109" spans="3:6">
      <c r="C109" s="3"/>
      <c r="D109" s="3"/>
      <c r="E109" s="3"/>
      <c r="F109" s="3"/>
    </row>
    <row r="110" spans="3:6">
      <c r="C110" s="3"/>
      <c r="D110" s="3"/>
      <c r="E110" s="3"/>
      <c r="F110" s="3"/>
    </row>
    <row r="111" spans="3:6">
      <c r="C111" s="3"/>
      <c r="D111" s="3"/>
      <c r="E111" s="3"/>
      <c r="F111" s="3"/>
    </row>
    <row r="112" spans="3:6">
      <c r="C112" s="3"/>
      <c r="D112" s="3"/>
      <c r="E112" s="3"/>
      <c r="F112" s="3"/>
    </row>
    <row r="113" spans="3:6">
      <c r="C113" s="3"/>
      <c r="D113" s="3"/>
      <c r="E113" s="3"/>
      <c r="F113" s="3"/>
    </row>
    <row r="114" spans="3:6">
      <c r="C114" s="3"/>
      <c r="D114" s="3"/>
      <c r="E114" s="3"/>
      <c r="F114" s="3"/>
    </row>
    <row r="115" spans="3:6">
      <c r="C115" s="3"/>
      <c r="D115" s="3"/>
      <c r="E115" s="3"/>
      <c r="F115" s="3"/>
    </row>
    <row r="116" spans="3:6">
      <c r="C116" s="3"/>
      <c r="D116" s="3"/>
      <c r="E116" s="3"/>
      <c r="F116" s="3"/>
    </row>
    <row r="117" spans="3:6">
      <c r="C117" s="3"/>
      <c r="D117" s="3"/>
      <c r="E117" s="3"/>
      <c r="F117" s="3"/>
    </row>
    <row r="118" spans="3:6">
      <c r="C118" s="3"/>
      <c r="D118" s="3"/>
      <c r="E118" s="3"/>
      <c r="F118" s="3"/>
    </row>
    <row r="119" spans="3:6">
      <c r="C119" s="3"/>
      <c r="D119" s="3"/>
      <c r="E119" s="3"/>
      <c r="F119" s="3"/>
    </row>
    <row r="120" spans="3:6">
      <c r="C120" s="3"/>
      <c r="D120" s="3"/>
      <c r="E120" s="3"/>
      <c r="F120" s="3"/>
    </row>
    <row r="121" spans="3:6">
      <c r="C121" s="3"/>
      <c r="D121" s="3"/>
      <c r="E121" s="3"/>
      <c r="F121" s="3"/>
    </row>
    <row r="122" spans="3:6">
      <c r="C122" s="3"/>
      <c r="D122" s="3"/>
      <c r="E122" s="3"/>
      <c r="F122" s="3"/>
    </row>
    <row r="123" spans="3:6">
      <c r="C123" s="3"/>
      <c r="D123" s="3"/>
      <c r="E123" s="3"/>
      <c r="F123" s="3"/>
    </row>
    <row r="124" spans="3:6">
      <c r="C124" s="3"/>
      <c r="D124" s="3"/>
      <c r="E124" s="3"/>
      <c r="F124" s="3"/>
    </row>
    <row r="125" spans="3:6">
      <c r="C125" s="3"/>
      <c r="D125" s="3"/>
      <c r="E125" s="3"/>
      <c r="F125" s="3"/>
    </row>
    <row r="126" spans="3:6">
      <c r="C126" s="3"/>
      <c r="D126" s="3"/>
      <c r="E126" s="3"/>
      <c r="F126" s="3"/>
    </row>
    <row r="127" spans="3:6">
      <c r="C127" s="3"/>
      <c r="D127" s="3"/>
      <c r="E127" s="3"/>
      <c r="F127" s="3"/>
    </row>
    <row r="128" spans="3:6">
      <c r="C128" s="3"/>
      <c r="D128" s="3"/>
      <c r="E128" s="3"/>
      <c r="F128" s="3"/>
    </row>
    <row r="129" spans="3:6">
      <c r="C129" s="3"/>
      <c r="D129" s="3"/>
      <c r="E129" s="3"/>
      <c r="F129" s="3"/>
    </row>
    <row r="130" spans="3:6">
      <c r="C130" s="3"/>
      <c r="D130" s="3"/>
      <c r="E130" s="3"/>
      <c r="F130" s="3"/>
    </row>
    <row r="131" spans="3:6">
      <c r="C131" s="3"/>
      <c r="D131" s="3"/>
      <c r="E131" s="3"/>
      <c r="F131" s="3"/>
    </row>
    <row r="132" spans="3:6">
      <c r="C132" s="3"/>
      <c r="D132" s="3"/>
      <c r="E132" s="3"/>
      <c r="F132" s="3"/>
    </row>
    <row r="133" spans="3:6">
      <c r="C133" s="3"/>
      <c r="D133" s="3"/>
      <c r="E133" s="3"/>
      <c r="F133" s="3"/>
    </row>
    <row r="134" spans="3:6">
      <c r="C134" s="3"/>
      <c r="D134" s="3"/>
      <c r="E134" s="3"/>
      <c r="F134" s="3"/>
    </row>
    <row r="135" spans="3:6">
      <c r="C135" s="3"/>
      <c r="D135" s="3"/>
      <c r="E135" s="3"/>
      <c r="F135" s="3"/>
    </row>
    <row r="136" spans="3:6">
      <c r="C136" s="3"/>
      <c r="D136" s="3"/>
      <c r="E136" s="3"/>
      <c r="F136" s="3"/>
    </row>
    <row r="137" spans="3:6">
      <c r="C137" s="3"/>
      <c r="D137" s="3"/>
      <c r="E137" s="3"/>
      <c r="F137" s="3"/>
    </row>
    <row r="138" spans="3:6">
      <c r="C138" s="3"/>
      <c r="D138" s="3"/>
      <c r="E138" s="3"/>
      <c r="F138" s="3"/>
    </row>
    <row r="139" spans="3:6">
      <c r="C139" s="3"/>
      <c r="D139" s="3"/>
      <c r="E139" s="3"/>
      <c r="F139" s="3"/>
    </row>
    <row r="140" spans="3:6">
      <c r="C140" s="3"/>
      <c r="D140" s="3"/>
      <c r="E140" s="3"/>
      <c r="F140" s="3"/>
    </row>
    <row r="141" spans="3:6">
      <c r="C141" s="3"/>
      <c r="D141" s="3"/>
      <c r="E141" s="3"/>
      <c r="F141" s="3"/>
    </row>
    <row r="142" spans="3:6">
      <c r="C142" s="3"/>
      <c r="D142" s="3"/>
      <c r="E142" s="3"/>
      <c r="F142" s="3"/>
    </row>
    <row r="143" spans="3:6">
      <c r="C143" s="3"/>
      <c r="D143" s="3"/>
      <c r="E143" s="3"/>
      <c r="F143" s="3"/>
    </row>
    <row r="144" spans="3:6">
      <c r="C144" s="3"/>
      <c r="D144" s="3"/>
      <c r="E144" s="3"/>
      <c r="F144" s="3"/>
    </row>
    <row r="145" spans="3:6">
      <c r="C145" s="3"/>
      <c r="D145" s="3"/>
      <c r="E145" s="3"/>
      <c r="F145" s="3"/>
    </row>
    <row r="146" spans="3:6">
      <c r="C146" s="3"/>
      <c r="D146" s="3"/>
      <c r="E146" s="3"/>
      <c r="F146" s="3"/>
    </row>
    <row r="147" spans="3:6">
      <c r="C147" s="3"/>
      <c r="D147" s="3"/>
      <c r="E147" s="3"/>
      <c r="F147" s="3"/>
    </row>
    <row r="148" spans="3:6">
      <c r="C148" s="3"/>
      <c r="D148" s="3"/>
      <c r="E148" s="3"/>
      <c r="F148" s="3"/>
    </row>
    <row r="149" spans="3:6">
      <c r="C149" s="3"/>
      <c r="D149" s="3"/>
      <c r="E149" s="3"/>
      <c r="F149" s="3"/>
    </row>
    <row r="150" spans="3:6">
      <c r="C150" s="3"/>
      <c r="D150" s="3"/>
      <c r="E150" s="3"/>
      <c r="F150" s="3"/>
    </row>
    <row r="151" spans="3:6">
      <c r="C151" s="3"/>
      <c r="D151" s="3"/>
      <c r="E151" s="3"/>
      <c r="F151" s="3"/>
    </row>
    <row r="152" spans="3:6">
      <c r="C152" s="3"/>
      <c r="D152" s="3"/>
      <c r="E152" s="3"/>
      <c r="F152" s="3"/>
    </row>
    <row r="153" spans="3:6">
      <c r="C153" s="3"/>
      <c r="D153" s="3"/>
      <c r="E153" s="3"/>
      <c r="F153" s="3"/>
    </row>
    <row r="154" spans="3:6">
      <c r="C154" s="3"/>
      <c r="D154" s="3"/>
      <c r="E154" s="3"/>
      <c r="F154" s="3"/>
    </row>
    <row r="155" spans="3:6">
      <c r="C155" s="3"/>
      <c r="D155" s="3"/>
      <c r="E155" s="3"/>
      <c r="F155" s="3"/>
    </row>
    <row r="156" spans="3:6">
      <c r="C156" s="3"/>
      <c r="D156" s="3"/>
      <c r="E156" s="3"/>
      <c r="F156" s="3"/>
    </row>
    <row r="157" spans="3:6">
      <c r="C157" s="3"/>
      <c r="D157" s="3"/>
      <c r="E157" s="3"/>
      <c r="F157" s="3"/>
    </row>
    <row r="158" spans="3:6">
      <c r="C158" s="3"/>
      <c r="D158" s="3"/>
      <c r="E158" s="3"/>
      <c r="F158" s="3"/>
    </row>
    <row r="159" spans="3:6">
      <c r="C159" s="3"/>
      <c r="D159" s="3"/>
      <c r="E159" s="3"/>
      <c r="F159" s="3"/>
    </row>
    <row r="160" spans="3:6">
      <c r="C160" s="3"/>
      <c r="D160" s="3"/>
      <c r="E160" s="3"/>
      <c r="F160" s="3"/>
    </row>
    <row r="161" spans="3:6">
      <c r="C161" s="3"/>
      <c r="D161" s="3"/>
      <c r="E161" s="3"/>
      <c r="F161" s="3"/>
    </row>
    <row r="162" spans="3:6">
      <c r="C162" s="3"/>
      <c r="D162" s="3"/>
      <c r="E162" s="3"/>
      <c r="F162" s="3"/>
    </row>
    <row r="163" spans="3:6">
      <c r="C163" s="3"/>
      <c r="D163" s="3"/>
      <c r="E163" s="3"/>
      <c r="F163" s="3"/>
    </row>
    <row r="164" spans="3:6">
      <c r="C164" s="3"/>
      <c r="D164" s="3"/>
      <c r="E164" s="3"/>
      <c r="F164" s="3"/>
    </row>
    <row r="165" spans="3:6">
      <c r="C165" s="3"/>
      <c r="D165" s="3"/>
      <c r="E165" s="3"/>
      <c r="F165" s="3"/>
    </row>
    <row r="166" spans="3:6">
      <c r="C166" s="3"/>
      <c r="D166" s="3"/>
      <c r="E166" s="3"/>
      <c r="F166" s="3"/>
    </row>
    <row r="167" spans="3:6">
      <c r="C167" s="3"/>
      <c r="D167" s="3"/>
      <c r="E167" s="3"/>
      <c r="F167" s="3"/>
    </row>
    <row r="168" spans="3:6">
      <c r="C168" s="3"/>
      <c r="D168" s="3"/>
      <c r="E168" s="3"/>
      <c r="F168" s="3"/>
    </row>
    <row r="169" spans="3:6">
      <c r="C169" s="3"/>
      <c r="D169" s="3"/>
      <c r="E169" s="3"/>
      <c r="F169" s="3"/>
    </row>
    <row r="170" spans="3:6">
      <c r="C170" s="3"/>
      <c r="D170" s="3"/>
      <c r="E170" s="3"/>
      <c r="F170" s="3"/>
    </row>
    <row r="171" spans="3:6">
      <c r="C171" s="3"/>
      <c r="D171" s="3"/>
      <c r="E171" s="3"/>
      <c r="F171" s="3"/>
    </row>
    <row r="172" spans="3:6">
      <c r="C172" s="3"/>
      <c r="D172" s="3"/>
      <c r="E172" s="3"/>
      <c r="F172" s="3"/>
    </row>
    <row r="173" spans="3:6">
      <c r="C173" s="3"/>
      <c r="D173" s="3"/>
      <c r="E173" s="3"/>
      <c r="F173" s="3"/>
    </row>
    <row r="174" spans="3:6">
      <c r="C174" s="3"/>
      <c r="D174" s="3"/>
      <c r="E174" s="3"/>
      <c r="F174" s="3"/>
    </row>
    <row r="175" spans="3:6">
      <c r="C175" s="3"/>
      <c r="D175" s="3"/>
      <c r="E175" s="3"/>
      <c r="F175" s="3"/>
    </row>
    <row r="176" spans="3:6">
      <c r="C176" s="3"/>
      <c r="D176" s="3"/>
      <c r="E176" s="3"/>
      <c r="F176" s="3"/>
    </row>
    <row r="177" spans="3:6">
      <c r="C177" s="3"/>
      <c r="D177" s="3"/>
      <c r="E177" s="3"/>
      <c r="F177" s="3"/>
    </row>
    <row r="178" spans="3:6">
      <c r="C178" s="3"/>
      <c r="D178" s="3"/>
      <c r="E178" s="3"/>
      <c r="F178" s="3"/>
    </row>
    <row r="179" spans="3:6">
      <c r="C179" s="3"/>
      <c r="D179" s="3"/>
      <c r="E179" s="3"/>
      <c r="F179" s="3"/>
    </row>
    <row r="180" spans="3:6">
      <c r="C180" s="3"/>
      <c r="D180" s="3"/>
      <c r="E180" s="3"/>
      <c r="F180" s="3"/>
    </row>
    <row r="181" spans="3:6">
      <c r="C181" s="3"/>
      <c r="D181" s="3"/>
      <c r="E181" s="3"/>
      <c r="F181" s="3"/>
    </row>
    <row r="182" spans="3:6">
      <c r="C182" s="3"/>
      <c r="D182" s="3"/>
      <c r="E182" s="3"/>
      <c r="F182" s="3"/>
    </row>
    <row r="183" spans="3:6">
      <c r="C183" s="3"/>
      <c r="D183" s="3"/>
      <c r="E183" s="3"/>
      <c r="F183" s="3"/>
    </row>
    <row r="184" spans="3:6">
      <c r="C184" s="3"/>
      <c r="D184" s="3"/>
      <c r="E184" s="3"/>
      <c r="F184" s="3"/>
    </row>
    <row r="185" spans="3:6">
      <c r="C185" s="3"/>
      <c r="D185" s="3"/>
      <c r="E185" s="3"/>
      <c r="F185" s="3"/>
    </row>
    <row r="186" spans="3:6">
      <c r="C186" s="3"/>
      <c r="D186" s="3"/>
      <c r="E186" s="3"/>
      <c r="F186" s="3"/>
    </row>
    <row r="187" spans="3:6">
      <c r="C187" s="3"/>
      <c r="D187" s="3"/>
      <c r="E187" s="3"/>
      <c r="F187" s="3"/>
    </row>
    <row r="188" spans="3:6">
      <c r="C188" s="3"/>
      <c r="D188" s="3"/>
      <c r="E188" s="3"/>
      <c r="F188" s="3"/>
    </row>
    <row r="189" spans="3:6">
      <c r="C189" s="3"/>
      <c r="D189" s="3"/>
      <c r="E189" s="3"/>
      <c r="F189" s="3"/>
    </row>
    <row r="190" spans="3:6">
      <c r="C190" s="3"/>
      <c r="D190" s="3"/>
      <c r="E190" s="3"/>
      <c r="F190" s="3"/>
    </row>
    <row r="191" spans="3:6">
      <c r="C191" s="3"/>
      <c r="D191" s="3"/>
      <c r="E191" s="3"/>
      <c r="F191" s="3"/>
    </row>
    <row r="192" spans="3:6">
      <c r="C192" s="3"/>
      <c r="D192" s="3"/>
      <c r="E192" s="3"/>
      <c r="F192" s="3"/>
    </row>
    <row r="193" spans="3:6">
      <c r="C193" s="3"/>
      <c r="D193" s="3"/>
      <c r="E193" s="3"/>
      <c r="F193" s="3"/>
    </row>
    <row r="194" spans="3:6">
      <c r="C194" s="3"/>
      <c r="D194" s="3"/>
      <c r="E194" s="3"/>
      <c r="F194" s="3"/>
    </row>
    <row r="195" spans="3:6">
      <c r="C195" s="3"/>
      <c r="D195" s="3"/>
      <c r="E195" s="3"/>
      <c r="F195" s="3"/>
    </row>
    <row r="196" spans="3:6">
      <c r="C196" s="3"/>
      <c r="D196" s="3"/>
      <c r="E196" s="3"/>
      <c r="F196" s="3"/>
    </row>
    <row r="197" spans="3:6">
      <c r="C197" s="3"/>
      <c r="D197" s="3"/>
      <c r="E197" s="3"/>
      <c r="F197" s="3"/>
    </row>
    <row r="198" spans="3:6">
      <c r="C198" s="3"/>
      <c r="D198" s="3"/>
      <c r="E198" s="3"/>
      <c r="F198" s="3"/>
    </row>
    <row r="199" spans="3:6">
      <c r="C199" s="3"/>
      <c r="D199" s="3"/>
      <c r="E199" s="3"/>
      <c r="F199" s="3"/>
    </row>
    <row r="200" spans="3:6">
      <c r="C200" s="3"/>
      <c r="D200" s="3"/>
      <c r="E200" s="3"/>
      <c r="F200" s="3"/>
    </row>
    <row r="201" spans="3:6">
      <c r="C201" s="3"/>
      <c r="D201" s="3"/>
      <c r="E201" s="3"/>
      <c r="F201" s="3"/>
    </row>
    <row r="202" spans="3:6">
      <c r="C202" s="3"/>
      <c r="D202" s="3"/>
      <c r="E202" s="3"/>
      <c r="F202" s="3"/>
    </row>
    <row r="203" spans="3:6">
      <c r="C203" s="3"/>
      <c r="D203" s="3"/>
      <c r="E203" s="3"/>
      <c r="F203" s="3"/>
    </row>
    <row r="204" spans="3:6">
      <c r="C204" s="3"/>
      <c r="D204" s="3"/>
      <c r="E204" s="3"/>
      <c r="F204" s="3"/>
    </row>
    <row r="205" spans="3:6">
      <c r="C205" s="3"/>
      <c r="D205" s="3"/>
      <c r="E205" s="3"/>
      <c r="F205" s="3"/>
    </row>
    <row r="206" spans="3:6">
      <c r="C206" s="3"/>
      <c r="D206" s="3"/>
      <c r="E206" s="3"/>
      <c r="F206" s="3"/>
    </row>
    <row r="207" spans="3:6">
      <c r="C207" s="3"/>
      <c r="D207" s="3"/>
      <c r="E207" s="3"/>
      <c r="F207" s="3"/>
    </row>
    <row r="208" spans="3:6">
      <c r="C208" s="3"/>
      <c r="D208" s="3"/>
      <c r="E208" s="3"/>
      <c r="F208" s="3"/>
    </row>
    <row r="209" spans="3:6">
      <c r="C209" s="3"/>
      <c r="D209" s="3"/>
      <c r="E209" s="3"/>
      <c r="F209" s="3"/>
    </row>
    <row r="210" spans="3:6">
      <c r="C210" s="3"/>
      <c r="D210" s="3"/>
      <c r="E210" s="3"/>
      <c r="F210" s="3"/>
    </row>
    <row r="211" spans="3:6">
      <c r="C211" s="3"/>
      <c r="D211" s="3"/>
      <c r="E211" s="3"/>
      <c r="F211" s="3"/>
    </row>
    <row r="212" spans="3:6">
      <c r="C212" s="3"/>
      <c r="D212" s="3"/>
      <c r="E212" s="3"/>
      <c r="F212" s="3"/>
    </row>
    <row r="213" spans="3:6">
      <c r="C213" s="3"/>
      <c r="D213" s="3"/>
      <c r="E213" s="3"/>
      <c r="F213" s="3"/>
    </row>
    <row r="214" spans="3:6">
      <c r="C214" s="3"/>
      <c r="D214" s="3"/>
      <c r="E214" s="3"/>
      <c r="F214" s="3"/>
    </row>
    <row r="215" spans="3:6">
      <c r="C215" s="3"/>
      <c r="D215" s="3"/>
      <c r="E215" s="3"/>
      <c r="F215" s="3"/>
    </row>
    <row r="216" spans="3:6">
      <c r="C216" s="3"/>
      <c r="D216" s="3"/>
      <c r="E216" s="3"/>
      <c r="F216" s="3"/>
    </row>
    <row r="217" spans="3:6">
      <c r="C217" s="3"/>
      <c r="D217" s="3"/>
      <c r="E217" s="3"/>
      <c r="F217" s="3"/>
    </row>
    <row r="218" spans="3:6">
      <c r="C218" s="3"/>
      <c r="D218" s="3"/>
      <c r="E218" s="3"/>
      <c r="F218" s="3"/>
    </row>
    <row r="219" spans="3:6">
      <c r="C219" s="3"/>
      <c r="D219" s="3"/>
      <c r="E219" s="3"/>
      <c r="F219" s="3"/>
    </row>
    <row r="220" spans="3:6">
      <c r="C220" s="3"/>
      <c r="D220" s="3"/>
      <c r="E220" s="3"/>
      <c r="F220" s="3"/>
    </row>
    <row r="221" spans="3:6">
      <c r="C221" s="3"/>
      <c r="D221" s="3"/>
      <c r="E221" s="3"/>
      <c r="F221" s="3"/>
    </row>
    <row r="222" spans="3:6">
      <c r="C222" s="3"/>
      <c r="D222" s="3"/>
      <c r="E222" s="3"/>
      <c r="F222" s="3"/>
    </row>
    <row r="223" spans="3:6">
      <c r="C223" s="3"/>
      <c r="D223" s="3"/>
      <c r="E223" s="3"/>
      <c r="F223" s="3"/>
    </row>
    <row r="224" spans="3:6">
      <c r="C224" s="3"/>
      <c r="D224" s="3"/>
      <c r="E224" s="3"/>
      <c r="F224" s="3"/>
    </row>
    <row r="225" spans="3:6">
      <c r="C225" s="3"/>
      <c r="D225" s="3"/>
      <c r="E225" s="3"/>
      <c r="F225" s="3"/>
    </row>
    <row r="226" spans="3:6">
      <c r="C226" s="3"/>
      <c r="D226" s="3"/>
      <c r="E226" s="3"/>
      <c r="F226" s="3"/>
    </row>
    <row r="227" spans="3:6">
      <c r="C227" s="3"/>
      <c r="D227" s="3"/>
      <c r="E227" s="3"/>
      <c r="F227" s="3"/>
    </row>
    <row r="228" spans="3:6">
      <c r="C228" s="3"/>
      <c r="D228" s="3"/>
      <c r="E228" s="3"/>
      <c r="F228" s="3"/>
    </row>
    <row r="229" spans="3:6">
      <c r="C229" s="3"/>
      <c r="D229" s="3"/>
      <c r="E229" s="3"/>
      <c r="F229" s="3"/>
    </row>
    <row r="230" spans="3:6">
      <c r="C230" s="3"/>
      <c r="D230" s="3"/>
      <c r="E230" s="3"/>
      <c r="F230" s="3"/>
    </row>
    <row r="231" spans="3:6">
      <c r="C231" s="3"/>
      <c r="D231" s="3"/>
      <c r="E231" s="3"/>
      <c r="F231" s="3"/>
    </row>
    <row r="232" spans="3:6">
      <c r="C232" s="3"/>
      <c r="D232" s="3"/>
      <c r="E232" s="3"/>
      <c r="F232" s="3"/>
    </row>
    <row r="233" spans="3:6">
      <c r="C233" s="3"/>
      <c r="D233" s="3"/>
      <c r="E233" s="3"/>
      <c r="F233" s="3"/>
    </row>
    <row r="234" spans="3:6">
      <c r="C234" s="3"/>
      <c r="D234" s="3"/>
      <c r="E234" s="3"/>
      <c r="F234" s="3"/>
    </row>
    <row r="235" spans="3:6">
      <c r="C235" s="3"/>
      <c r="D235" s="3"/>
      <c r="E235" s="3"/>
      <c r="F235" s="3"/>
    </row>
    <row r="236" spans="3:6">
      <c r="C236" s="3"/>
      <c r="D236" s="3"/>
      <c r="E236" s="3"/>
      <c r="F236" s="3"/>
    </row>
    <row r="237" spans="3:6">
      <c r="C237" s="3"/>
      <c r="D237" s="3"/>
      <c r="E237" s="3"/>
      <c r="F237" s="3"/>
    </row>
    <row r="238" spans="3:6">
      <c r="C238" s="3"/>
      <c r="D238" s="3"/>
      <c r="E238" s="3"/>
      <c r="F238" s="3"/>
    </row>
    <row r="239" spans="3:6">
      <c r="C239" s="3"/>
      <c r="D239" s="3"/>
      <c r="E239" s="3"/>
      <c r="F239" s="3"/>
    </row>
    <row r="240" spans="3:6">
      <c r="C240" s="3"/>
      <c r="D240" s="3"/>
      <c r="E240" s="3"/>
      <c r="F240" s="3"/>
    </row>
    <row r="241" spans="3:6">
      <c r="C241" s="3"/>
      <c r="D241" s="3"/>
      <c r="E241" s="3"/>
      <c r="F241" s="3"/>
    </row>
    <row r="242" spans="3:6">
      <c r="C242" s="3"/>
      <c r="D242" s="3"/>
      <c r="E242" s="3"/>
      <c r="F242" s="3"/>
    </row>
    <row r="243" spans="3:6">
      <c r="C243" s="3"/>
      <c r="D243" s="3"/>
      <c r="E243" s="3"/>
      <c r="F243" s="3"/>
    </row>
    <row r="244" spans="3:6">
      <c r="C244" s="3"/>
      <c r="D244" s="3"/>
      <c r="E244" s="3"/>
      <c r="F244" s="3"/>
    </row>
    <row r="245" spans="3:6">
      <c r="C245" s="3"/>
      <c r="D245" s="3"/>
      <c r="E245" s="3"/>
      <c r="F245" s="3"/>
    </row>
    <row r="246" spans="3:6">
      <c r="C246" s="3"/>
      <c r="D246" s="3"/>
      <c r="E246" s="3"/>
      <c r="F246" s="3"/>
    </row>
    <row r="247" spans="3:6">
      <c r="C247" s="3"/>
      <c r="D247" s="3"/>
      <c r="E247" s="3"/>
      <c r="F247" s="3"/>
    </row>
    <row r="248" spans="3:6">
      <c r="C248" s="3"/>
      <c r="D248" s="3"/>
      <c r="E248" s="3"/>
      <c r="F248" s="3"/>
    </row>
    <row r="249" spans="3:6">
      <c r="C249" s="3"/>
      <c r="D249" s="3"/>
      <c r="E249" s="3"/>
      <c r="F249" s="3"/>
    </row>
    <row r="250" spans="3:6">
      <c r="C250" s="3"/>
      <c r="D250" s="3"/>
      <c r="E250" s="3"/>
      <c r="F250" s="3"/>
    </row>
    <row r="251" spans="3:6">
      <c r="C251" s="3"/>
      <c r="D251" s="3"/>
      <c r="E251" s="3"/>
      <c r="F251" s="3"/>
    </row>
    <row r="252" spans="3:6">
      <c r="C252" s="3"/>
      <c r="D252" s="3"/>
      <c r="E252" s="3"/>
      <c r="F252" s="3"/>
    </row>
    <row r="253" spans="3:6">
      <c r="C253" s="3"/>
      <c r="D253" s="3"/>
      <c r="E253" s="3"/>
      <c r="F253" s="3"/>
    </row>
    <row r="254" spans="3:6">
      <c r="C254" s="3"/>
      <c r="D254" s="3"/>
      <c r="E254" s="3"/>
      <c r="F254" s="3"/>
    </row>
    <row r="255" spans="3:6">
      <c r="C255" s="3"/>
      <c r="D255" s="3"/>
      <c r="E255" s="3"/>
      <c r="F255" s="3"/>
    </row>
    <row r="256" spans="3:6">
      <c r="C256" s="3"/>
      <c r="D256" s="3"/>
      <c r="E256" s="3"/>
      <c r="F256" s="3"/>
    </row>
    <row r="257" spans="3:6">
      <c r="C257" s="3"/>
      <c r="D257" s="3"/>
      <c r="E257" s="3"/>
      <c r="F257" s="3"/>
    </row>
    <row r="258" spans="3:6">
      <c r="C258" s="3"/>
      <c r="D258" s="3"/>
      <c r="E258" s="3"/>
      <c r="F258" s="3"/>
    </row>
    <row r="259" spans="3:6">
      <c r="C259" s="3"/>
      <c r="D259" s="3"/>
      <c r="E259" s="3"/>
      <c r="F259" s="3"/>
    </row>
    <row r="260" spans="3:6">
      <c r="C260" s="3"/>
      <c r="D260" s="3"/>
      <c r="E260" s="3"/>
      <c r="F260" s="3"/>
    </row>
    <row r="261" spans="3:6">
      <c r="C261" s="3"/>
      <c r="D261" s="3"/>
      <c r="E261" s="3"/>
      <c r="F261" s="3"/>
    </row>
    <row r="262" spans="3:6">
      <c r="C262" s="3"/>
      <c r="D262" s="3"/>
      <c r="E262" s="3"/>
      <c r="F262" s="3"/>
    </row>
    <row r="263" spans="3:6">
      <c r="C263" s="3"/>
      <c r="D263" s="3"/>
      <c r="E263" s="3"/>
      <c r="F263" s="3"/>
    </row>
    <row r="264" spans="3:6">
      <c r="C264" s="3"/>
      <c r="D264" s="3"/>
      <c r="E264" s="3"/>
      <c r="F264" s="3"/>
    </row>
    <row r="265" spans="3:6">
      <c r="C265" s="3"/>
      <c r="D265" s="3"/>
      <c r="E265" s="3"/>
      <c r="F265" s="3"/>
    </row>
    <row r="266" spans="3:6">
      <c r="C266" s="3"/>
      <c r="D266" s="3"/>
      <c r="E266" s="3"/>
      <c r="F266" s="3"/>
    </row>
    <row r="267" spans="3:6">
      <c r="C267" s="3"/>
      <c r="D267" s="3"/>
      <c r="E267" s="3"/>
      <c r="F267" s="3"/>
    </row>
    <row r="268" spans="3:6">
      <c r="C268" s="3"/>
      <c r="D268" s="3"/>
      <c r="E268" s="3"/>
      <c r="F268" s="3"/>
    </row>
    <row r="269" spans="3:6">
      <c r="C269" s="3"/>
      <c r="D269" s="3"/>
      <c r="E269" s="3"/>
      <c r="F269" s="3"/>
    </row>
    <row r="270" spans="3:6">
      <c r="C270" s="3"/>
      <c r="D270" s="3"/>
      <c r="E270" s="3"/>
      <c r="F270" s="3"/>
    </row>
    <row r="271" spans="3:6">
      <c r="C271" s="3"/>
      <c r="D271" s="3"/>
      <c r="E271" s="3"/>
      <c r="F271" s="3"/>
    </row>
    <row r="272" spans="3:6">
      <c r="C272" s="3"/>
      <c r="D272" s="3"/>
      <c r="E272" s="3"/>
      <c r="F272" s="3"/>
    </row>
    <row r="273" spans="3:6">
      <c r="C273" s="3"/>
      <c r="D273" s="3"/>
      <c r="E273" s="3"/>
      <c r="F273" s="3"/>
    </row>
    <row r="274" spans="3:6">
      <c r="C274" s="3"/>
      <c r="D274" s="3"/>
      <c r="E274" s="3"/>
      <c r="F274" s="3"/>
    </row>
    <row r="275" spans="3:6">
      <c r="C275" s="3"/>
      <c r="D275" s="3"/>
      <c r="E275" s="3"/>
      <c r="F275" s="3"/>
    </row>
    <row r="276" spans="3:6">
      <c r="C276" s="3"/>
      <c r="D276" s="3"/>
      <c r="E276" s="3"/>
      <c r="F276" s="3"/>
    </row>
    <row r="277" spans="3:6">
      <c r="C277" s="3"/>
      <c r="D277" s="3"/>
      <c r="E277" s="3"/>
      <c r="F277" s="3"/>
    </row>
    <row r="278" spans="3:6">
      <c r="C278" s="3"/>
      <c r="D278" s="3"/>
      <c r="E278" s="3"/>
      <c r="F278" s="3"/>
    </row>
    <row r="279" spans="3:6">
      <c r="C279" s="3"/>
      <c r="D279" s="3"/>
      <c r="E279" s="3"/>
      <c r="F279" s="3"/>
    </row>
    <row r="280" spans="3:6">
      <c r="C280" s="3"/>
      <c r="D280" s="3"/>
      <c r="E280" s="3"/>
      <c r="F280" s="3"/>
    </row>
    <row r="281" spans="3:6">
      <c r="C281" s="3"/>
      <c r="D281" s="3"/>
      <c r="E281" s="3"/>
      <c r="F281" s="3"/>
    </row>
    <row r="282" spans="3:6">
      <c r="C282" s="3"/>
      <c r="D282" s="3"/>
      <c r="E282" s="3"/>
      <c r="F282" s="3"/>
    </row>
    <row r="283" spans="3:6">
      <c r="C283" s="3"/>
      <c r="D283" s="3"/>
      <c r="E283" s="3"/>
      <c r="F283" s="3"/>
    </row>
    <row r="284" spans="3:6">
      <c r="C284" s="3"/>
      <c r="D284" s="3"/>
      <c r="E284" s="3"/>
      <c r="F284" s="3"/>
    </row>
    <row r="285" spans="3:6">
      <c r="C285" s="3"/>
      <c r="D285" s="3"/>
      <c r="E285" s="3"/>
      <c r="F285" s="3"/>
    </row>
    <row r="286" spans="3:6">
      <c r="C286" s="3"/>
      <c r="D286" s="3"/>
      <c r="E286" s="3"/>
      <c r="F286" s="3"/>
    </row>
    <row r="287" spans="3:6">
      <c r="C287" s="3"/>
      <c r="D287" s="3"/>
      <c r="E287" s="3"/>
      <c r="F287" s="3"/>
    </row>
    <row r="288" spans="3:6">
      <c r="C288" s="3"/>
      <c r="D288" s="3"/>
      <c r="E288" s="3"/>
      <c r="F288" s="3"/>
    </row>
    <row r="289" spans="3:6">
      <c r="C289" s="3"/>
      <c r="D289" s="3"/>
      <c r="E289" s="3"/>
      <c r="F289" s="3"/>
    </row>
    <row r="290" spans="3:6">
      <c r="C290" s="3"/>
      <c r="D290" s="3"/>
      <c r="E290" s="3"/>
      <c r="F290" s="3"/>
    </row>
    <row r="291" spans="3:6">
      <c r="C291" s="3"/>
      <c r="D291" s="3"/>
      <c r="E291" s="3"/>
      <c r="F291" s="3"/>
    </row>
    <row r="292" spans="3:6">
      <c r="C292" s="3"/>
      <c r="D292" s="3"/>
      <c r="E292" s="3"/>
      <c r="F292" s="3"/>
    </row>
    <row r="293" spans="3:6">
      <c r="C293" s="3"/>
      <c r="D293" s="3"/>
      <c r="E293" s="3"/>
      <c r="F293" s="3"/>
    </row>
    <row r="294" spans="3:6">
      <c r="C294" s="3"/>
      <c r="D294" s="3"/>
      <c r="E294" s="3"/>
      <c r="F294" s="3"/>
    </row>
    <row r="295" spans="3:6">
      <c r="C295" s="3"/>
      <c r="D295" s="3"/>
      <c r="E295" s="3"/>
      <c r="F295" s="3"/>
    </row>
    <row r="296" spans="3:6">
      <c r="C296" s="3"/>
      <c r="D296" s="3"/>
      <c r="E296" s="3"/>
      <c r="F296" s="3"/>
    </row>
    <row r="297" spans="3:6">
      <c r="C297" s="3"/>
      <c r="D297" s="3"/>
      <c r="E297" s="3"/>
      <c r="F297" s="3"/>
    </row>
    <row r="298" spans="3:6">
      <c r="C298" s="3"/>
      <c r="D298" s="3"/>
      <c r="E298" s="3"/>
      <c r="F298" s="3"/>
    </row>
    <row r="299" spans="3:6">
      <c r="C299" s="3"/>
      <c r="D299" s="3"/>
      <c r="E299" s="3"/>
      <c r="F299" s="3"/>
    </row>
    <row r="300" spans="3:6">
      <c r="C300" s="3"/>
      <c r="D300" s="3"/>
      <c r="E300" s="3"/>
      <c r="F300" s="3"/>
    </row>
    <row r="301" spans="3:6">
      <c r="C301" s="3"/>
      <c r="D301" s="3"/>
      <c r="E301" s="3"/>
      <c r="F301" s="3"/>
    </row>
    <row r="302" spans="3:6">
      <c r="C302" s="3"/>
      <c r="D302" s="3"/>
      <c r="E302" s="3"/>
      <c r="F302" s="3"/>
    </row>
    <row r="303" spans="3:6">
      <c r="C303" s="3"/>
      <c r="D303" s="3"/>
      <c r="E303" s="3"/>
      <c r="F303" s="3"/>
    </row>
    <row r="304" spans="3:6">
      <c r="C304" s="3"/>
      <c r="D304" s="3"/>
      <c r="E304" s="3"/>
      <c r="F304" s="3"/>
    </row>
    <row r="305" spans="3:6">
      <c r="C305" s="3"/>
      <c r="D305" s="3"/>
      <c r="E305" s="3"/>
      <c r="F305" s="3"/>
    </row>
    <row r="306" spans="3:6">
      <c r="C306" s="3"/>
      <c r="D306" s="3"/>
      <c r="E306" s="3"/>
      <c r="F306" s="3"/>
    </row>
    <row r="307" spans="3:6">
      <c r="C307" s="3"/>
      <c r="D307" s="3"/>
      <c r="E307" s="3"/>
      <c r="F307" s="3"/>
    </row>
    <row r="308" spans="3:6">
      <c r="C308" s="3"/>
      <c r="D308" s="3"/>
      <c r="E308" s="3"/>
      <c r="F308" s="3"/>
    </row>
    <row r="309" spans="3:6">
      <c r="C309" s="3"/>
      <c r="D309" s="3"/>
      <c r="E309" s="3"/>
      <c r="F309" s="3"/>
    </row>
    <row r="310" spans="3:6">
      <c r="C310" s="3"/>
      <c r="D310" s="3"/>
      <c r="E310" s="3"/>
      <c r="F310" s="3"/>
    </row>
    <row r="311" spans="3:6">
      <c r="C311" s="3"/>
      <c r="D311" s="3"/>
      <c r="E311" s="3"/>
      <c r="F311" s="3"/>
    </row>
    <row r="312" spans="3:6">
      <c r="C312" s="3"/>
      <c r="D312" s="3"/>
      <c r="E312" s="3"/>
      <c r="F312" s="3"/>
    </row>
    <row r="313" spans="3:6">
      <c r="C313" s="3"/>
      <c r="D313" s="3"/>
      <c r="E313" s="3"/>
      <c r="F313" s="3"/>
    </row>
    <row r="314" spans="3:6">
      <c r="C314" s="3"/>
      <c r="D314" s="3"/>
      <c r="E314" s="3"/>
      <c r="F314" s="3"/>
    </row>
    <row r="315" spans="3:6">
      <c r="C315" s="3"/>
      <c r="D315" s="3"/>
      <c r="E315" s="3"/>
      <c r="F315" s="3"/>
    </row>
    <row r="316" spans="3:6">
      <c r="C316" s="3"/>
      <c r="D316" s="3"/>
      <c r="E316" s="3"/>
      <c r="F316" s="3"/>
    </row>
    <row r="317" spans="3:6">
      <c r="C317" s="3"/>
      <c r="D317" s="3"/>
      <c r="E317" s="3"/>
      <c r="F317" s="3"/>
    </row>
    <row r="318" spans="3:6">
      <c r="C318" s="3"/>
      <c r="D318" s="3"/>
      <c r="E318" s="3"/>
      <c r="F318" s="3"/>
    </row>
    <row r="319" spans="3:6">
      <c r="C319" s="3"/>
      <c r="D319" s="3"/>
      <c r="E319" s="3"/>
      <c r="F319" s="3"/>
    </row>
    <row r="320" spans="3:6">
      <c r="C320" s="3"/>
      <c r="D320" s="3"/>
      <c r="E320" s="3"/>
      <c r="F320" s="3"/>
    </row>
    <row r="321" spans="3:6">
      <c r="C321" s="3"/>
      <c r="D321" s="3"/>
      <c r="E321" s="3"/>
      <c r="F321" s="3"/>
    </row>
    <row r="322" spans="3:6">
      <c r="C322" s="3"/>
      <c r="D322" s="3"/>
      <c r="E322" s="3"/>
      <c r="F322" s="3"/>
    </row>
    <row r="323" spans="3:6">
      <c r="C323" s="3"/>
      <c r="D323" s="3"/>
      <c r="E323" s="3"/>
      <c r="F323" s="3"/>
    </row>
    <row r="324" spans="3:6">
      <c r="C324" s="3"/>
      <c r="D324" s="3"/>
      <c r="E324" s="3"/>
      <c r="F324" s="3"/>
    </row>
    <row r="325" spans="3:6">
      <c r="C325" s="3"/>
      <c r="D325" s="3"/>
      <c r="E325" s="3"/>
      <c r="F325" s="3"/>
    </row>
    <row r="326" spans="3:6">
      <c r="C326" s="3"/>
      <c r="D326" s="3"/>
      <c r="E326" s="3"/>
      <c r="F326" s="3"/>
    </row>
    <row r="327" spans="3:6">
      <c r="C327" s="3"/>
      <c r="D327" s="3"/>
      <c r="E327" s="3"/>
      <c r="F327" s="3"/>
    </row>
    <row r="328" spans="3:6">
      <c r="C328" s="3"/>
      <c r="D328" s="3"/>
      <c r="E328" s="3"/>
      <c r="F328" s="3"/>
    </row>
    <row r="329" spans="3:6">
      <c r="C329" s="3"/>
      <c r="D329" s="3"/>
      <c r="E329" s="3"/>
      <c r="F329" s="3"/>
    </row>
    <row r="330" spans="3:6">
      <c r="C330" s="3"/>
      <c r="D330" s="3"/>
      <c r="E330" s="3"/>
      <c r="F330" s="3"/>
    </row>
    <row r="331" spans="3:6">
      <c r="C331" s="3"/>
      <c r="D331" s="3"/>
      <c r="E331" s="3"/>
      <c r="F331" s="3"/>
    </row>
    <row r="332" spans="3:6">
      <c r="C332" s="3"/>
      <c r="D332" s="3"/>
      <c r="E332" s="3"/>
      <c r="F332" s="3"/>
    </row>
    <row r="333" spans="3:6">
      <c r="C333" s="3"/>
      <c r="D333" s="3"/>
      <c r="E333" s="3"/>
      <c r="F333" s="3"/>
    </row>
    <row r="334" spans="3:6">
      <c r="C334" s="3"/>
      <c r="D334" s="3"/>
      <c r="E334" s="3"/>
      <c r="F334" s="3"/>
    </row>
    <row r="335" spans="3:6">
      <c r="C335" s="3"/>
      <c r="D335" s="3"/>
      <c r="E335" s="3"/>
      <c r="F335" s="3"/>
    </row>
    <row r="336" spans="3:6">
      <c r="C336" s="3"/>
      <c r="D336" s="3"/>
      <c r="E336" s="3"/>
      <c r="F336" s="3"/>
    </row>
    <row r="337" spans="3:6">
      <c r="C337" s="3"/>
      <c r="D337" s="3"/>
      <c r="E337" s="3"/>
      <c r="F337" s="3"/>
    </row>
    <row r="338" spans="3:6">
      <c r="C338" s="3"/>
      <c r="D338" s="3"/>
      <c r="E338" s="3"/>
      <c r="F338" s="3"/>
    </row>
    <row r="339" spans="3:6">
      <c r="C339" s="3"/>
      <c r="D339" s="3"/>
      <c r="E339" s="3"/>
      <c r="F339" s="3"/>
    </row>
    <row r="340" spans="3:6">
      <c r="C340" s="3"/>
      <c r="D340" s="3"/>
      <c r="E340" s="3"/>
      <c r="F340" s="3"/>
    </row>
    <row r="341" spans="3:6">
      <c r="C341" s="3"/>
      <c r="D341" s="3"/>
      <c r="E341" s="3"/>
      <c r="F341" s="3"/>
    </row>
    <row r="342" spans="3:6">
      <c r="C342" s="3"/>
      <c r="D342" s="3"/>
      <c r="E342" s="3"/>
      <c r="F342" s="3"/>
    </row>
    <row r="343" spans="3:6">
      <c r="C343" s="3"/>
      <c r="D343" s="3"/>
      <c r="E343" s="3"/>
      <c r="F343" s="3"/>
    </row>
    <row r="344" spans="3:6">
      <c r="C344" s="3"/>
      <c r="D344" s="3"/>
      <c r="E344" s="3"/>
      <c r="F344" s="3"/>
    </row>
    <row r="345" spans="3:6">
      <c r="C345" s="3"/>
      <c r="D345" s="3"/>
      <c r="E345" s="3"/>
      <c r="F345" s="3"/>
    </row>
    <row r="346" spans="3:6">
      <c r="C346" s="3"/>
      <c r="D346" s="3"/>
      <c r="E346" s="3"/>
      <c r="F346" s="3"/>
    </row>
    <row r="347" spans="3:6">
      <c r="C347" s="3"/>
      <c r="D347" s="3"/>
      <c r="E347" s="3"/>
      <c r="F347" s="3"/>
    </row>
    <row r="348" spans="3:6">
      <c r="C348" s="3"/>
      <c r="D348" s="3"/>
      <c r="E348" s="3"/>
      <c r="F348" s="3"/>
    </row>
    <row r="349" spans="3:6">
      <c r="C349" s="3"/>
      <c r="D349" s="3"/>
      <c r="E349" s="3"/>
      <c r="F349" s="3"/>
    </row>
    <row r="350" spans="3:6">
      <c r="C350" s="3"/>
      <c r="D350" s="3"/>
      <c r="E350" s="3"/>
      <c r="F350" s="3"/>
    </row>
    <row r="351" spans="3:6">
      <c r="C351" s="3"/>
      <c r="D351" s="3"/>
      <c r="E351" s="3"/>
      <c r="F351" s="3"/>
    </row>
    <row r="352" spans="3:6">
      <c r="C352" s="3"/>
      <c r="D352" s="3"/>
      <c r="E352" s="3"/>
      <c r="F352" s="3"/>
    </row>
    <row r="353" spans="3:6">
      <c r="C353" s="3"/>
      <c r="D353" s="3"/>
      <c r="E353" s="3"/>
      <c r="F353" s="3"/>
    </row>
    <row r="354" spans="3:6">
      <c r="C354" s="3"/>
      <c r="D354" s="3"/>
      <c r="E354" s="3"/>
      <c r="F354" s="3"/>
    </row>
    <row r="355" spans="3:6">
      <c r="C355" s="3"/>
      <c r="D355" s="3"/>
      <c r="E355" s="3"/>
      <c r="F355" s="3"/>
    </row>
    <row r="356" spans="3:6">
      <c r="C356" s="3"/>
      <c r="D356" s="3"/>
      <c r="E356" s="3"/>
      <c r="F356" s="3"/>
    </row>
    <row r="357" spans="3:6">
      <c r="C357" s="3"/>
      <c r="D357" s="3"/>
      <c r="E357" s="3"/>
      <c r="F357" s="3"/>
    </row>
    <row r="358" spans="3:6">
      <c r="C358" s="3"/>
      <c r="D358" s="3"/>
      <c r="E358" s="3"/>
      <c r="F358" s="3"/>
    </row>
    <row r="359" spans="3:6">
      <c r="C359" s="3"/>
      <c r="D359" s="3"/>
      <c r="E359" s="3"/>
      <c r="F359" s="3"/>
    </row>
    <row r="360" spans="3:6">
      <c r="C360" s="3"/>
      <c r="D360" s="3"/>
      <c r="E360" s="3"/>
      <c r="F360" s="3"/>
    </row>
    <row r="361" spans="3:6">
      <c r="C361" s="3"/>
      <c r="D361" s="3"/>
      <c r="E361" s="3"/>
      <c r="F361" s="3"/>
    </row>
    <row r="362" spans="3:6">
      <c r="C362" s="3"/>
      <c r="D362" s="3"/>
      <c r="E362" s="3"/>
      <c r="F362" s="3"/>
    </row>
    <row r="363" spans="3:6">
      <c r="C363" s="3"/>
      <c r="D363" s="3"/>
      <c r="E363" s="3"/>
      <c r="F363" s="3"/>
    </row>
    <row r="364" spans="3:6">
      <c r="C364" s="3"/>
      <c r="D364" s="3"/>
      <c r="E364" s="3"/>
      <c r="F364" s="3"/>
    </row>
    <row r="365" spans="3:6">
      <c r="C365" s="3"/>
      <c r="D365" s="3"/>
      <c r="E365" s="3"/>
      <c r="F365" s="3"/>
    </row>
    <row r="366" spans="3:6">
      <c r="C366" s="3"/>
      <c r="D366" s="3"/>
      <c r="E366" s="3"/>
      <c r="F366" s="3"/>
    </row>
    <row r="367" spans="3:6">
      <c r="C367" s="3"/>
      <c r="D367" s="3"/>
      <c r="E367" s="3"/>
      <c r="F367" s="3"/>
    </row>
    <row r="368" spans="3:6">
      <c r="C368" s="3"/>
      <c r="D368" s="3"/>
      <c r="E368" s="3"/>
      <c r="F368" s="3"/>
    </row>
    <row r="369" spans="3:6">
      <c r="C369" s="3"/>
      <c r="D369" s="3"/>
      <c r="E369" s="3"/>
      <c r="F369" s="3"/>
    </row>
    <row r="370" spans="3:6">
      <c r="C370" s="3"/>
      <c r="D370" s="3"/>
      <c r="E370" s="3"/>
      <c r="F370" s="3"/>
    </row>
    <row r="371" spans="3:6">
      <c r="C371" s="3"/>
      <c r="D371" s="3"/>
      <c r="E371" s="3"/>
      <c r="F371" s="3"/>
    </row>
    <row r="372" spans="3:6">
      <c r="C372" s="3"/>
      <c r="D372" s="3"/>
      <c r="E372" s="3"/>
      <c r="F372" s="3"/>
    </row>
    <row r="373" spans="3:6">
      <c r="C373" s="3"/>
      <c r="D373" s="3"/>
      <c r="E373" s="3"/>
      <c r="F373" s="3"/>
    </row>
    <row r="374" spans="3:6">
      <c r="C374" s="3"/>
      <c r="D374" s="3"/>
      <c r="E374" s="3"/>
      <c r="F374" s="3"/>
    </row>
    <row r="375" spans="3:6">
      <c r="C375" s="3"/>
      <c r="D375" s="3"/>
      <c r="E375" s="3"/>
      <c r="F375" s="3"/>
    </row>
    <row r="376" spans="3:6">
      <c r="C376" s="3"/>
      <c r="D376" s="3"/>
      <c r="E376" s="3"/>
      <c r="F376" s="3"/>
    </row>
    <row r="377" spans="3:6">
      <c r="C377" s="3"/>
      <c r="D377" s="3"/>
      <c r="E377" s="3"/>
      <c r="F377" s="3"/>
    </row>
    <row r="378" spans="3:6">
      <c r="C378" s="3"/>
      <c r="D378" s="3"/>
      <c r="E378" s="3"/>
      <c r="F378" s="3"/>
    </row>
    <row r="379" spans="3:6">
      <c r="C379" s="3"/>
      <c r="D379" s="3"/>
      <c r="E379" s="3"/>
      <c r="F379" s="3"/>
    </row>
    <row r="380" spans="3:6">
      <c r="C380" s="3"/>
      <c r="D380" s="3"/>
      <c r="E380" s="3"/>
      <c r="F380" s="3"/>
    </row>
    <row r="381" spans="3:6">
      <c r="C381" s="3"/>
      <c r="D381" s="3"/>
      <c r="E381" s="3"/>
      <c r="F381" s="3"/>
    </row>
    <row r="382" spans="3:6">
      <c r="C382" s="3"/>
      <c r="D382" s="3"/>
      <c r="E382" s="3"/>
      <c r="F382" s="3"/>
    </row>
    <row r="383" spans="3:6">
      <c r="C383" s="3"/>
      <c r="D383" s="3"/>
      <c r="E383" s="3"/>
      <c r="F383" s="3"/>
    </row>
    <row r="384" spans="3:6">
      <c r="C384" s="3"/>
      <c r="D384" s="3"/>
      <c r="E384" s="3"/>
      <c r="F384" s="3"/>
    </row>
    <row r="385" spans="3:6">
      <c r="C385" s="3"/>
      <c r="D385" s="3"/>
      <c r="E385" s="3"/>
      <c r="F385" s="3"/>
    </row>
    <row r="386" spans="3:6">
      <c r="C386" s="3"/>
      <c r="D386" s="3"/>
      <c r="E386" s="3"/>
      <c r="F386" s="3"/>
    </row>
    <row r="387" spans="3:6">
      <c r="C387" s="3"/>
      <c r="D387" s="3"/>
      <c r="E387" s="3"/>
      <c r="F387" s="3"/>
    </row>
    <row r="388" spans="3:6">
      <c r="C388" s="3"/>
      <c r="D388" s="3"/>
      <c r="E388" s="3"/>
      <c r="F388" s="3"/>
    </row>
    <row r="389" spans="3:6">
      <c r="C389" s="3"/>
      <c r="D389" s="3"/>
      <c r="E389" s="3"/>
      <c r="F389" s="3"/>
    </row>
    <row r="390" spans="3:6">
      <c r="C390" s="3"/>
      <c r="D390" s="3"/>
      <c r="E390" s="3"/>
      <c r="F390" s="3"/>
    </row>
    <row r="391" spans="3:6">
      <c r="C391" s="3"/>
      <c r="D391" s="3"/>
      <c r="E391" s="3"/>
      <c r="F391" s="3"/>
    </row>
    <row r="392" spans="3:6">
      <c r="C392" s="3"/>
      <c r="D392" s="3"/>
      <c r="E392" s="3"/>
      <c r="F392" s="3"/>
    </row>
    <row r="393" spans="3:6">
      <c r="C393" s="3"/>
      <c r="D393" s="3"/>
      <c r="E393" s="3"/>
      <c r="F393" s="3"/>
    </row>
    <row r="394" spans="3:6">
      <c r="C394" s="3"/>
      <c r="D394" s="3"/>
      <c r="E394" s="3"/>
      <c r="F394" s="3"/>
    </row>
    <row r="395" spans="3:6">
      <c r="C395" s="3"/>
      <c r="D395" s="3"/>
      <c r="E395" s="3"/>
      <c r="F395" s="3"/>
    </row>
    <row r="396" spans="3:6">
      <c r="C396" s="3"/>
      <c r="D396" s="3"/>
      <c r="E396" s="3"/>
      <c r="F396" s="3"/>
    </row>
    <row r="397" spans="3:6">
      <c r="C397" s="3"/>
      <c r="D397" s="3"/>
      <c r="E397" s="3"/>
      <c r="F397" s="3"/>
    </row>
    <row r="398" spans="3:6">
      <c r="C398" s="3"/>
      <c r="D398" s="3"/>
      <c r="E398" s="3"/>
      <c r="F398" s="3"/>
    </row>
    <row r="399" spans="3:6">
      <c r="C399" s="3"/>
      <c r="D399" s="3"/>
      <c r="E399" s="3"/>
      <c r="F399" s="3"/>
    </row>
    <row r="400" spans="3:6">
      <c r="C400" s="3"/>
      <c r="D400" s="3"/>
      <c r="E400" s="3"/>
      <c r="F400" s="3"/>
    </row>
    <row r="401" spans="3:6">
      <c r="C401" s="3"/>
      <c r="D401" s="3"/>
      <c r="E401" s="3"/>
      <c r="F401" s="3"/>
    </row>
    <row r="402" spans="3:6">
      <c r="C402" s="3"/>
      <c r="D402" s="3"/>
      <c r="E402" s="3"/>
      <c r="F402" s="3"/>
    </row>
    <row r="403" spans="3:6">
      <c r="C403" s="3"/>
      <c r="D403" s="3"/>
      <c r="E403" s="3"/>
      <c r="F403" s="3"/>
    </row>
    <row r="404" spans="3:6">
      <c r="C404" s="3"/>
      <c r="D404" s="3"/>
      <c r="E404" s="3"/>
      <c r="F404" s="3"/>
    </row>
    <row r="405" spans="3:6">
      <c r="C405" s="3"/>
      <c r="D405" s="3"/>
      <c r="E405" s="3"/>
      <c r="F405" s="3"/>
    </row>
    <row r="406" spans="3:6">
      <c r="C406" s="3"/>
      <c r="D406" s="3"/>
      <c r="E406" s="3"/>
      <c r="F406" s="3"/>
    </row>
    <row r="407" spans="3:6">
      <c r="C407" s="3"/>
      <c r="D407" s="3"/>
      <c r="E407" s="3"/>
      <c r="F407" s="3"/>
    </row>
    <row r="408" spans="3:6">
      <c r="C408" s="3"/>
      <c r="D408" s="3"/>
      <c r="E408" s="3"/>
      <c r="F408" s="3"/>
    </row>
    <row r="409" spans="3:6">
      <c r="C409" s="3"/>
      <c r="D409" s="3"/>
      <c r="E409" s="3"/>
      <c r="F409" s="3"/>
    </row>
    <row r="410" spans="3:6">
      <c r="C410" s="3"/>
      <c r="D410" s="3"/>
      <c r="E410" s="3"/>
      <c r="F410" s="3"/>
    </row>
    <row r="411" spans="3:6">
      <c r="C411" s="3"/>
      <c r="D411" s="3"/>
      <c r="E411" s="3"/>
      <c r="F411" s="3"/>
    </row>
    <row r="412" spans="3:6">
      <c r="C412" s="3"/>
      <c r="D412" s="3"/>
      <c r="E412" s="3"/>
      <c r="F412" s="3"/>
    </row>
    <row r="413" spans="3:6">
      <c r="C413" s="3"/>
      <c r="D413" s="3"/>
      <c r="E413" s="3"/>
      <c r="F413" s="3"/>
    </row>
    <row r="414" spans="3:6">
      <c r="C414" s="3"/>
      <c r="D414" s="3"/>
      <c r="E414" s="3"/>
      <c r="F414" s="3"/>
    </row>
    <row r="415" spans="3:6">
      <c r="C415" s="3"/>
      <c r="D415" s="3"/>
      <c r="E415" s="3"/>
      <c r="F415" s="3"/>
    </row>
    <row r="416" spans="3:6">
      <c r="C416" s="3"/>
      <c r="D416" s="3"/>
      <c r="E416" s="3"/>
      <c r="F416" s="3"/>
    </row>
    <row r="417" spans="3:6">
      <c r="C417" s="3"/>
      <c r="D417" s="3"/>
      <c r="E417" s="3"/>
      <c r="F417" s="3"/>
    </row>
    <row r="418" spans="3:6">
      <c r="C418" s="3"/>
      <c r="D418" s="3"/>
      <c r="E418" s="3"/>
      <c r="F418" s="3"/>
    </row>
    <row r="419" spans="3:6">
      <c r="C419" s="3"/>
      <c r="D419" s="3"/>
      <c r="E419" s="3"/>
      <c r="F419" s="3"/>
    </row>
    <row r="420" spans="3:6">
      <c r="C420" s="3"/>
      <c r="D420" s="3"/>
      <c r="E420" s="3"/>
      <c r="F420" s="3"/>
    </row>
    <row r="421" spans="3:6">
      <c r="C421" s="3"/>
      <c r="D421" s="3"/>
      <c r="E421" s="3"/>
      <c r="F421" s="3"/>
    </row>
    <row r="422" spans="3:6">
      <c r="C422" s="3"/>
      <c r="D422" s="3"/>
      <c r="E422" s="3"/>
      <c r="F422" s="3"/>
    </row>
    <row r="423" spans="3:6">
      <c r="C423" s="3"/>
      <c r="D423" s="3"/>
      <c r="E423" s="3"/>
      <c r="F423" s="3"/>
    </row>
    <row r="424" spans="3:6">
      <c r="C424" s="3"/>
      <c r="D424" s="3"/>
      <c r="E424" s="3"/>
      <c r="F424" s="3"/>
    </row>
    <row r="425" spans="3:6">
      <c r="C425" s="3"/>
      <c r="D425" s="3"/>
      <c r="E425" s="3"/>
      <c r="F425" s="3"/>
    </row>
    <row r="426" spans="3:6">
      <c r="C426" s="3"/>
      <c r="D426" s="3"/>
      <c r="E426" s="3"/>
      <c r="F426" s="3"/>
    </row>
    <row r="427" spans="3:6">
      <c r="C427" s="3"/>
      <c r="D427" s="3"/>
      <c r="E427" s="3"/>
      <c r="F427" s="3"/>
    </row>
    <row r="428" spans="3:6">
      <c r="C428" s="3"/>
      <c r="D428" s="3"/>
      <c r="E428" s="3"/>
      <c r="F428" s="3"/>
    </row>
    <row r="429" spans="3:6">
      <c r="C429" s="3"/>
      <c r="D429" s="3"/>
      <c r="E429" s="3"/>
      <c r="F429" s="3"/>
    </row>
    <row r="430" spans="3:6">
      <c r="C430" s="3"/>
      <c r="D430" s="3"/>
      <c r="E430" s="3"/>
      <c r="F430" s="3"/>
    </row>
    <row r="431" spans="3:6">
      <c r="C431" s="3"/>
      <c r="D431" s="3"/>
      <c r="E431" s="3"/>
      <c r="F431" s="3"/>
    </row>
    <row r="432" spans="3:6">
      <c r="C432" s="3"/>
      <c r="D432" s="3"/>
      <c r="E432" s="3"/>
      <c r="F432" s="3"/>
    </row>
    <row r="433" spans="3:6">
      <c r="C433" s="3"/>
      <c r="D433" s="3"/>
      <c r="E433" s="3"/>
      <c r="F433" s="3"/>
    </row>
    <row r="434" spans="3:6">
      <c r="C434" s="3"/>
      <c r="D434" s="3"/>
      <c r="E434" s="3"/>
      <c r="F434" s="3"/>
    </row>
    <row r="435" spans="3:6">
      <c r="C435" s="3"/>
      <c r="D435" s="3"/>
      <c r="E435" s="3"/>
      <c r="F435" s="3"/>
    </row>
    <row r="436" spans="3:6">
      <c r="C436" s="3"/>
      <c r="D436" s="3"/>
      <c r="E436" s="3"/>
      <c r="F436" s="3"/>
    </row>
    <row r="437" spans="3:6">
      <c r="C437" s="3"/>
      <c r="D437" s="3"/>
      <c r="E437" s="3"/>
      <c r="F437" s="3"/>
    </row>
    <row r="438" spans="3:6">
      <c r="C438" s="3"/>
      <c r="D438" s="3"/>
      <c r="E438" s="3"/>
      <c r="F438" s="3"/>
    </row>
    <row r="439" spans="3:6">
      <c r="C439" s="3"/>
      <c r="D439" s="3"/>
      <c r="E439" s="3"/>
      <c r="F439" s="3"/>
    </row>
    <row r="440" spans="3:6">
      <c r="C440" s="3"/>
      <c r="D440" s="3"/>
      <c r="E440" s="3"/>
      <c r="F440" s="3"/>
    </row>
    <row r="441" spans="3:6">
      <c r="C441" s="3"/>
      <c r="D441" s="3"/>
      <c r="E441" s="3"/>
      <c r="F441" s="3"/>
    </row>
    <row r="442" spans="3:6">
      <c r="C442" s="3"/>
      <c r="D442" s="3"/>
      <c r="E442" s="3"/>
      <c r="F442" s="3"/>
    </row>
    <row r="443" spans="3:6">
      <c r="C443" s="3"/>
      <c r="D443" s="3"/>
      <c r="E443" s="3"/>
      <c r="F443" s="3"/>
    </row>
    <row r="444" spans="3:6">
      <c r="C444" s="3"/>
      <c r="D444" s="3"/>
      <c r="E444" s="3"/>
      <c r="F444" s="3"/>
    </row>
    <row r="445" spans="3:6">
      <c r="C445" s="3"/>
      <c r="D445" s="3"/>
      <c r="E445" s="3"/>
      <c r="F445" s="3"/>
    </row>
    <row r="446" spans="3:6">
      <c r="C446" s="3"/>
      <c r="D446" s="3"/>
      <c r="E446" s="3"/>
      <c r="F446" s="3"/>
    </row>
    <row r="447" spans="3:6">
      <c r="C447" s="3"/>
      <c r="D447" s="3"/>
      <c r="E447" s="3"/>
      <c r="F447" s="3"/>
    </row>
    <row r="448" spans="3:6">
      <c r="C448" s="3"/>
      <c r="D448" s="3"/>
      <c r="E448" s="3"/>
      <c r="F448" s="3"/>
    </row>
    <row r="449" spans="3:6">
      <c r="C449" s="3"/>
      <c r="D449" s="3"/>
      <c r="E449" s="3"/>
      <c r="F449" s="3"/>
    </row>
    <row r="450" spans="3:6">
      <c r="C450" s="3"/>
      <c r="D450" s="3"/>
      <c r="E450" s="3"/>
      <c r="F450" s="3"/>
    </row>
    <row r="451" spans="3:6">
      <c r="C451" s="3"/>
      <c r="D451" s="3"/>
      <c r="E451" s="3"/>
      <c r="F451" s="3"/>
    </row>
    <row r="452" spans="3:6">
      <c r="C452" s="3"/>
      <c r="D452" s="3"/>
      <c r="E452" s="3"/>
      <c r="F452" s="3"/>
    </row>
    <row r="453" spans="3:6">
      <c r="C453" s="3"/>
      <c r="D453" s="3"/>
      <c r="E453" s="3"/>
      <c r="F453" s="3"/>
    </row>
    <row r="454" spans="3:6">
      <c r="C454" s="3"/>
      <c r="D454" s="3"/>
      <c r="E454" s="3"/>
      <c r="F454" s="3"/>
    </row>
    <row r="455" spans="3:6">
      <c r="C455" s="3"/>
      <c r="D455" s="3"/>
      <c r="E455" s="3"/>
      <c r="F455" s="3"/>
    </row>
    <row r="456" spans="3:6">
      <c r="C456" s="3"/>
      <c r="D456" s="3"/>
      <c r="E456" s="3"/>
      <c r="F456" s="3"/>
    </row>
    <row r="457" spans="3:6">
      <c r="C457" s="3"/>
      <c r="D457" s="3"/>
      <c r="E457" s="3"/>
      <c r="F457" s="3"/>
    </row>
    <row r="458" spans="3:6">
      <c r="C458" s="3"/>
      <c r="D458" s="3"/>
      <c r="E458" s="3"/>
      <c r="F458" s="3"/>
    </row>
    <row r="459" spans="3:6">
      <c r="C459" s="3"/>
      <c r="D459" s="3"/>
      <c r="E459" s="3"/>
      <c r="F459" s="3"/>
    </row>
    <row r="460" spans="3:6">
      <c r="C460" s="3"/>
      <c r="D460" s="3"/>
      <c r="E460" s="3"/>
      <c r="F460" s="3"/>
    </row>
    <row r="461" spans="3:6">
      <c r="C461" s="3"/>
      <c r="D461" s="3"/>
      <c r="E461" s="3"/>
      <c r="F461" s="3"/>
    </row>
    <row r="462" spans="3:6">
      <c r="C462" s="3"/>
      <c r="D462" s="3"/>
      <c r="E462" s="3"/>
      <c r="F462" s="3"/>
    </row>
    <row r="463" spans="3:6">
      <c r="C463" s="3"/>
      <c r="D463" s="3"/>
      <c r="E463" s="3"/>
      <c r="F463" s="3"/>
    </row>
    <row r="464" spans="3:6">
      <c r="C464" s="3"/>
      <c r="D464" s="3"/>
      <c r="E464" s="3"/>
      <c r="F464" s="3"/>
    </row>
    <row r="465" spans="3:6">
      <c r="C465" s="3"/>
      <c r="D465" s="3"/>
      <c r="E465" s="3"/>
      <c r="F465" s="3"/>
    </row>
    <row r="466" spans="3:6">
      <c r="C466" s="3"/>
      <c r="D466" s="3"/>
      <c r="E466" s="3"/>
      <c r="F466" s="3"/>
    </row>
    <row r="467" spans="3:6">
      <c r="C467" s="3"/>
      <c r="D467" s="3"/>
      <c r="E467" s="3"/>
      <c r="F467" s="3"/>
    </row>
    <row r="468" spans="3:6">
      <c r="C468" s="3"/>
      <c r="D468" s="3"/>
      <c r="E468" s="3"/>
      <c r="F468" s="3"/>
    </row>
    <row r="469" spans="3:6">
      <c r="C469" s="3"/>
      <c r="D469" s="3"/>
      <c r="E469" s="3"/>
      <c r="F469" s="3"/>
    </row>
    <row r="470" spans="3:6">
      <c r="C470" s="3"/>
      <c r="D470" s="3"/>
      <c r="E470" s="3"/>
      <c r="F470" s="3"/>
    </row>
    <row r="471" spans="3:6">
      <c r="C471" s="3"/>
      <c r="D471" s="3"/>
      <c r="E471" s="3"/>
      <c r="F471" s="3"/>
    </row>
    <row r="472" spans="3:6">
      <c r="C472" s="3"/>
      <c r="D472" s="3"/>
      <c r="E472" s="3"/>
      <c r="F472" s="3"/>
    </row>
    <row r="473" spans="3:6">
      <c r="C473" s="3"/>
      <c r="D473" s="3"/>
      <c r="E473" s="3"/>
      <c r="F473" s="3"/>
    </row>
    <row r="474" spans="3:6">
      <c r="C474" s="3"/>
      <c r="D474" s="3"/>
      <c r="E474" s="3"/>
      <c r="F474" s="3"/>
    </row>
    <row r="475" spans="3:6">
      <c r="C475" s="3"/>
      <c r="D475" s="3"/>
      <c r="E475" s="3"/>
      <c r="F475" s="3"/>
    </row>
    <row r="476" spans="3:6">
      <c r="C476" s="3"/>
      <c r="D476" s="3"/>
      <c r="E476" s="3"/>
      <c r="F476" s="3"/>
    </row>
    <row r="477" spans="3:6">
      <c r="C477" s="3"/>
      <c r="D477" s="3"/>
      <c r="E477" s="3"/>
      <c r="F477" s="3"/>
    </row>
    <row r="478" spans="3:6">
      <c r="C478" s="3"/>
      <c r="D478" s="3"/>
      <c r="E478" s="3"/>
      <c r="F478" s="3"/>
    </row>
    <row r="479" spans="3:6">
      <c r="C479" s="3"/>
      <c r="D479" s="3"/>
      <c r="E479" s="3"/>
      <c r="F479" s="3"/>
    </row>
    <row r="480" spans="3:6">
      <c r="C480" s="3"/>
      <c r="D480" s="3"/>
      <c r="E480" s="3"/>
      <c r="F480" s="3"/>
    </row>
    <row r="481" spans="3:6">
      <c r="C481" s="3"/>
      <c r="D481" s="3"/>
      <c r="E481" s="3"/>
      <c r="F481" s="3"/>
    </row>
    <row r="482" spans="3:6">
      <c r="C482" s="3"/>
      <c r="D482" s="3"/>
      <c r="E482" s="3"/>
      <c r="F482" s="3"/>
    </row>
    <row r="483" spans="3:6">
      <c r="C483" s="3"/>
      <c r="D483" s="3"/>
      <c r="E483" s="3"/>
      <c r="F483" s="3"/>
    </row>
    <row r="484" spans="3:6">
      <c r="C484" s="3"/>
      <c r="D484" s="3"/>
      <c r="E484" s="3"/>
      <c r="F484" s="3"/>
    </row>
    <row r="485" spans="3:6">
      <c r="C485" s="3"/>
      <c r="D485" s="3"/>
      <c r="E485" s="3"/>
      <c r="F485" s="3"/>
    </row>
    <row r="486" spans="3:6">
      <c r="C486" s="3"/>
      <c r="D486" s="3"/>
      <c r="E486" s="3"/>
      <c r="F486" s="3"/>
    </row>
    <row r="487" spans="3:6">
      <c r="C487" s="3"/>
      <c r="D487" s="3"/>
      <c r="E487" s="3"/>
      <c r="F487" s="3"/>
    </row>
    <row r="488" spans="3:6">
      <c r="C488" s="3"/>
      <c r="D488" s="3"/>
      <c r="E488" s="3"/>
      <c r="F488" s="3"/>
    </row>
    <row r="489" spans="3:6">
      <c r="C489" s="3"/>
      <c r="D489" s="3"/>
      <c r="E489" s="3"/>
      <c r="F489" s="3"/>
    </row>
    <row r="490" spans="3:6">
      <c r="C490" s="3"/>
      <c r="D490" s="3"/>
      <c r="E490" s="3"/>
      <c r="F490" s="3"/>
    </row>
    <row r="491" spans="3:6">
      <c r="C491" s="3"/>
      <c r="D491" s="3"/>
      <c r="E491" s="3"/>
      <c r="F491" s="3"/>
    </row>
    <row r="492" spans="3:6">
      <c r="C492" s="3"/>
      <c r="D492" s="3"/>
      <c r="E492" s="3"/>
      <c r="F492" s="3"/>
    </row>
    <row r="493" spans="3:6">
      <c r="C493" s="3"/>
      <c r="D493" s="3"/>
      <c r="E493" s="3"/>
      <c r="F493" s="3"/>
    </row>
    <row r="494" spans="3:6">
      <c r="C494" s="3"/>
      <c r="D494" s="3"/>
      <c r="E494" s="3"/>
      <c r="F494" s="3"/>
    </row>
    <row r="495" spans="3:6">
      <c r="C495" s="3"/>
      <c r="D495" s="3"/>
      <c r="E495" s="3"/>
      <c r="F495" s="3"/>
    </row>
    <row r="496" spans="3:6">
      <c r="C496" s="3"/>
      <c r="D496" s="3"/>
      <c r="E496" s="3"/>
      <c r="F496" s="3"/>
    </row>
    <row r="497" spans="3:6">
      <c r="C497" s="3"/>
      <c r="D497" s="3"/>
      <c r="E497" s="3"/>
      <c r="F497" s="3"/>
    </row>
    <row r="498" spans="3:6">
      <c r="C498" s="3"/>
      <c r="D498" s="3"/>
      <c r="E498" s="3"/>
      <c r="F498" s="3"/>
    </row>
    <row r="499" spans="3:6">
      <c r="C499" s="3"/>
      <c r="D499" s="3"/>
      <c r="E499" s="3"/>
      <c r="F499" s="3"/>
    </row>
    <row r="500" spans="3:6">
      <c r="C500" s="3"/>
      <c r="D500" s="3"/>
      <c r="E500" s="3"/>
      <c r="F500" s="3"/>
    </row>
    <row r="501" spans="3:6">
      <c r="C501" s="3"/>
      <c r="D501" s="3"/>
      <c r="E501" s="3"/>
      <c r="F501" s="3"/>
    </row>
    <row r="502" spans="3:6">
      <c r="C502" s="3"/>
      <c r="D502" s="3"/>
      <c r="E502" s="3"/>
      <c r="F502" s="3"/>
    </row>
    <row r="503" spans="3:6">
      <c r="C503" s="3"/>
      <c r="D503" s="3"/>
      <c r="E503" s="3"/>
      <c r="F503" s="3"/>
    </row>
    <row r="504" spans="3:6">
      <c r="C504" s="3"/>
      <c r="D504" s="3"/>
      <c r="E504" s="3"/>
      <c r="F504" s="3"/>
    </row>
    <row r="505" spans="3:6">
      <c r="C505" s="3"/>
      <c r="D505" s="3"/>
      <c r="E505" s="3"/>
      <c r="F505" s="3"/>
    </row>
    <row r="506" spans="3:6">
      <c r="C506" s="3"/>
      <c r="D506" s="3"/>
      <c r="E506" s="3"/>
      <c r="F506" s="3"/>
    </row>
    <row r="507" spans="3:6">
      <c r="C507" s="3"/>
      <c r="D507" s="3"/>
      <c r="E507" s="3"/>
      <c r="F507" s="3"/>
    </row>
    <row r="508" spans="3:6">
      <c r="C508" s="3"/>
      <c r="D508" s="3"/>
      <c r="E508" s="3"/>
      <c r="F508" s="3"/>
    </row>
    <row r="509" spans="3:6">
      <c r="C509" s="3"/>
      <c r="D509" s="3"/>
      <c r="E509" s="3"/>
      <c r="F509" s="3"/>
    </row>
    <row r="510" spans="3:6">
      <c r="C510" s="3"/>
      <c r="D510" s="3"/>
      <c r="E510" s="3"/>
      <c r="F510" s="3"/>
    </row>
    <row r="511" spans="3:6">
      <c r="C511" s="3"/>
      <c r="D511" s="3"/>
      <c r="E511" s="3"/>
      <c r="F511" s="3"/>
    </row>
    <row r="512" spans="3:6">
      <c r="C512" s="3"/>
      <c r="D512" s="3"/>
      <c r="E512" s="3"/>
      <c r="F512" s="3"/>
    </row>
    <row r="513" spans="3:6">
      <c r="C513" s="3"/>
      <c r="D513" s="3"/>
      <c r="E513" s="3"/>
      <c r="F513" s="3"/>
    </row>
    <row r="514" spans="3:6">
      <c r="C514" s="3"/>
      <c r="D514" s="3"/>
      <c r="E514" s="3"/>
      <c r="F514" s="3"/>
    </row>
    <row r="515" spans="3:6">
      <c r="C515" s="3"/>
      <c r="D515" s="3"/>
      <c r="E515" s="3"/>
      <c r="F515" s="3"/>
    </row>
    <row r="516" spans="3:6">
      <c r="C516" s="3"/>
      <c r="D516" s="3"/>
      <c r="E516" s="3"/>
      <c r="F516" s="3"/>
    </row>
    <row r="517" spans="3:6">
      <c r="C517" s="3"/>
      <c r="D517" s="3"/>
      <c r="E517" s="3"/>
      <c r="F517" s="3"/>
    </row>
    <row r="518" spans="3:6">
      <c r="C518" s="3"/>
      <c r="D518" s="3"/>
      <c r="E518" s="3"/>
      <c r="F518" s="3"/>
    </row>
    <row r="519" spans="3:6">
      <c r="C519" s="3"/>
      <c r="D519" s="3"/>
      <c r="E519" s="3"/>
      <c r="F519" s="3"/>
    </row>
    <row r="520" spans="3:6">
      <c r="C520" s="3"/>
      <c r="D520" s="3"/>
      <c r="E520" s="3"/>
      <c r="F520" s="3"/>
    </row>
    <row r="521" spans="3:6">
      <c r="C521" s="3"/>
      <c r="D521" s="3"/>
      <c r="E521" s="3"/>
      <c r="F521" s="3"/>
    </row>
    <row r="522" spans="3:6">
      <c r="C522" s="3"/>
      <c r="D522" s="3"/>
      <c r="E522" s="3"/>
      <c r="F522" s="3"/>
    </row>
    <row r="523" spans="3:6">
      <c r="C523" s="3"/>
      <c r="D523" s="3"/>
      <c r="E523" s="3"/>
      <c r="F523" s="3"/>
    </row>
    <row r="524" spans="3:6">
      <c r="C524" s="3"/>
      <c r="D524" s="3"/>
      <c r="E524" s="3"/>
      <c r="F524" s="3"/>
    </row>
    <row r="525" spans="3:6">
      <c r="C525" s="3"/>
      <c r="D525" s="3"/>
      <c r="E525" s="3"/>
      <c r="F525" s="3"/>
    </row>
    <row r="526" spans="3:6">
      <c r="C526" s="3"/>
      <c r="D526" s="3"/>
      <c r="E526" s="3"/>
      <c r="F526" s="3"/>
    </row>
    <row r="527" spans="3:6">
      <c r="C527" s="3"/>
      <c r="D527" s="3"/>
      <c r="E527" s="3"/>
      <c r="F527" s="3"/>
    </row>
    <row r="528" spans="3:6">
      <c r="C528" s="3"/>
      <c r="D528" s="3"/>
      <c r="E528" s="3"/>
      <c r="F528" s="3"/>
    </row>
    <row r="529" spans="3:6">
      <c r="C529" s="3"/>
      <c r="D529" s="3"/>
      <c r="E529" s="3"/>
      <c r="F529" s="3"/>
    </row>
    <row r="530" spans="3:6">
      <c r="C530" s="3"/>
      <c r="D530" s="3"/>
      <c r="E530" s="3"/>
      <c r="F530" s="3"/>
    </row>
    <row r="531" spans="3:6">
      <c r="C531" s="3"/>
      <c r="D531" s="3"/>
      <c r="E531" s="3"/>
      <c r="F531" s="3"/>
    </row>
    <row r="532" spans="3:6">
      <c r="C532" s="3"/>
      <c r="D532" s="3"/>
      <c r="E532" s="3"/>
      <c r="F532" s="3"/>
    </row>
    <row r="533" spans="3:6">
      <c r="C533" s="3"/>
      <c r="D533" s="3"/>
      <c r="E533" s="3"/>
      <c r="F533" s="3"/>
    </row>
    <row r="534" spans="3:6">
      <c r="C534" s="3"/>
      <c r="D534" s="3"/>
      <c r="E534" s="3"/>
      <c r="F534" s="3"/>
    </row>
    <row r="535" spans="3:6">
      <c r="C535" s="3"/>
      <c r="D535" s="3"/>
      <c r="E535" s="3"/>
      <c r="F535" s="3"/>
    </row>
    <row r="536" spans="3:6">
      <c r="C536" s="3"/>
      <c r="D536" s="3"/>
      <c r="E536" s="3"/>
      <c r="F536" s="3"/>
    </row>
    <row r="537" spans="3:6">
      <c r="C537" s="3"/>
      <c r="D537" s="3"/>
      <c r="E537" s="3"/>
      <c r="F537" s="3"/>
    </row>
    <row r="538" spans="3:6">
      <c r="C538" s="3"/>
      <c r="D538" s="3"/>
      <c r="E538" s="3"/>
      <c r="F538" s="3"/>
    </row>
    <row r="539" spans="3:6">
      <c r="C539" s="3"/>
      <c r="D539" s="3"/>
      <c r="E539" s="3"/>
      <c r="F539" s="3"/>
    </row>
    <row r="540" spans="3:6">
      <c r="C540" s="3"/>
      <c r="D540" s="3"/>
      <c r="E540" s="3"/>
      <c r="F540" s="3"/>
    </row>
    <row r="541" spans="3:6">
      <c r="C541" s="3"/>
      <c r="D541" s="3"/>
      <c r="E541" s="3"/>
      <c r="F541" s="3"/>
    </row>
    <row r="542" spans="3:6">
      <c r="C542" s="3"/>
      <c r="D542" s="3"/>
      <c r="E542" s="3"/>
      <c r="F542" s="3"/>
    </row>
    <row r="543" spans="3:6">
      <c r="C543" s="3"/>
      <c r="D543" s="3"/>
      <c r="E543" s="3"/>
      <c r="F543" s="3"/>
    </row>
    <row r="544" spans="3:6">
      <c r="C544" s="3"/>
      <c r="D544" s="3"/>
      <c r="E544" s="3"/>
      <c r="F544" s="3"/>
    </row>
    <row r="545" spans="3:6">
      <c r="C545" s="3"/>
      <c r="D545" s="3"/>
      <c r="E545" s="3"/>
      <c r="F545" s="3"/>
    </row>
    <row r="546" spans="3:6">
      <c r="C546" s="3"/>
      <c r="D546" s="3"/>
      <c r="E546" s="3"/>
      <c r="F546" s="3"/>
    </row>
    <row r="547" spans="3:6">
      <c r="C547" s="3"/>
      <c r="D547" s="3"/>
      <c r="E547" s="3"/>
      <c r="F547" s="3"/>
    </row>
    <row r="548" spans="3:6">
      <c r="C548" s="3"/>
      <c r="D548" s="3"/>
      <c r="E548" s="3"/>
      <c r="F548" s="3"/>
    </row>
    <row r="549" spans="3:6">
      <c r="C549" s="3"/>
      <c r="D549" s="3"/>
      <c r="E549" s="3"/>
      <c r="F549" s="3"/>
    </row>
    <row r="550" spans="3:6">
      <c r="C550" s="3"/>
      <c r="D550" s="3"/>
      <c r="E550" s="3"/>
      <c r="F550" s="3"/>
    </row>
    <row r="551" spans="3:6">
      <c r="C551" s="3"/>
      <c r="D551" s="3"/>
      <c r="E551" s="3"/>
      <c r="F551" s="3"/>
    </row>
    <row r="552" spans="3:6">
      <c r="C552" s="3"/>
      <c r="D552" s="3"/>
      <c r="E552" s="3"/>
      <c r="F552" s="3"/>
    </row>
    <row r="553" spans="3:6">
      <c r="C553" s="3"/>
      <c r="D553" s="3"/>
      <c r="E553" s="3"/>
      <c r="F553" s="3"/>
    </row>
    <row r="554" spans="3:6">
      <c r="C554" s="3"/>
      <c r="D554" s="3"/>
      <c r="E554" s="3"/>
      <c r="F554" s="3"/>
    </row>
    <row r="555" spans="3:6">
      <c r="C555" s="3"/>
      <c r="D555" s="3"/>
      <c r="E555" s="3"/>
      <c r="F555" s="3"/>
    </row>
    <row r="556" spans="3:6">
      <c r="C556" s="3"/>
      <c r="D556" s="3"/>
      <c r="E556" s="3"/>
      <c r="F556" s="3"/>
    </row>
    <row r="557" spans="3:6">
      <c r="C557" s="3"/>
      <c r="D557" s="3"/>
      <c r="E557" s="3"/>
      <c r="F557" s="3"/>
    </row>
    <row r="558" spans="3:6">
      <c r="C558" s="3"/>
      <c r="D558" s="3"/>
      <c r="E558" s="3"/>
      <c r="F558" s="3"/>
    </row>
    <row r="559" spans="3:6">
      <c r="C559" s="3"/>
      <c r="D559" s="3"/>
      <c r="E559" s="3"/>
      <c r="F559" s="3"/>
    </row>
    <row r="560" spans="3:6">
      <c r="C560" s="3"/>
      <c r="D560" s="3"/>
      <c r="E560" s="3"/>
      <c r="F560" s="3"/>
    </row>
    <row r="561" spans="3:6">
      <c r="C561" s="3"/>
      <c r="D561" s="3"/>
      <c r="E561" s="3"/>
      <c r="F561" s="3"/>
    </row>
    <row r="562" spans="3:6">
      <c r="C562" s="3"/>
      <c r="D562" s="3"/>
      <c r="E562" s="3"/>
      <c r="F562" s="3"/>
    </row>
    <row r="563" spans="3:6">
      <c r="C563" s="3"/>
      <c r="D563" s="3"/>
      <c r="E563" s="3"/>
      <c r="F563" s="3"/>
    </row>
    <row r="564" spans="3:6">
      <c r="C564" s="3"/>
      <c r="D564" s="3"/>
      <c r="E564" s="3"/>
      <c r="F564" s="3"/>
    </row>
    <row r="565" spans="3:6">
      <c r="C565" s="3"/>
      <c r="D565" s="3"/>
      <c r="E565" s="3"/>
      <c r="F565" s="3"/>
    </row>
    <row r="566" spans="3:6">
      <c r="C566" s="3"/>
      <c r="D566" s="3"/>
      <c r="E566" s="3"/>
      <c r="F566" s="3"/>
    </row>
    <row r="567" spans="3:6">
      <c r="C567" s="3"/>
      <c r="D567" s="3"/>
      <c r="E567" s="3"/>
      <c r="F567" s="3"/>
    </row>
    <row r="568" spans="3:6">
      <c r="C568" s="3"/>
      <c r="D568" s="3"/>
      <c r="E568" s="3"/>
      <c r="F568" s="3"/>
    </row>
    <row r="569" spans="3:6">
      <c r="C569" s="3"/>
      <c r="D569" s="3"/>
      <c r="E569" s="3"/>
      <c r="F569" s="3"/>
    </row>
    <row r="570" spans="3:6">
      <c r="C570" s="3"/>
      <c r="D570" s="3"/>
      <c r="E570" s="3"/>
      <c r="F570" s="3"/>
    </row>
    <row r="571" spans="3:6">
      <c r="C571" s="3"/>
      <c r="D571" s="3"/>
      <c r="E571" s="3"/>
      <c r="F571" s="3"/>
    </row>
    <row r="572" spans="3:6">
      <c r="C572" s="3"/>
      <c r="D572" s="3"/>
      <c r="E572" s="3"/>
      <c r="F572" s="3"/>
    </row>
    <row r="573" spans="3:6">
      <c r="C573" s="3"/>
      <c r="D573" s="3"/>
      <c r="E573" s="3"/>
      <c r="F573" s="3"/>
    </row>
    <row r="574" spans="3:6">
      <c r="C574" s="3"/>
      <c r="D574" s="3"/>
      <c r="E574" s="3"/>
      <c r="F574" s="3"/>
    </row>
    <row r="575" spans="3:6">
      <c r="C575" s="3"/>
      <c r="D575" s="3"/>
      <c r="E575" s="3"/>
      <c r="F575" s="3"/>
    </row>
    <row r="576" spans="3:6">
      <c r="C576" s="3"/>
      <c r="D576" s="3"/>
      <c r="E576" s="3"/>
      <c r="F576" s="3"/>
    </row>
    <row r="577" spans="3:6">
      <c r="C577" s="3"/>
      <c r="D577" s="3"/>
      <c r="E577" s="3"/>
      <c r="F577" s="3"/>
    </row>
    <row r="578" spans="3:6">
      <c r="C578" s="3"/>
      <c r="D578" s="3"/>
      <c r="E578" s="3"/>
      <c r="F578" s="3"/>
    </row>
    <row r="579" spans="3:6">
      <c r="C579" s="3"/>
      <c r="D579" s="3"/>
      <c r="E579" s="3"/>
      <c r="F579" s="3"/>
    </row>
    <row r="580" spans="3:6">
      <c r="C580" s="3"/>
      <c r="D580" s="3"/>
      <c r="E580" s="3"/>
      <c r="F580" s="3"/>
    </row>
    <row r="581" spans="3:6">
      <c r="C581" s="3"/>
      <c r="D581" s="3"/>
      <c r="E581" s="3"/>
      <c r="F581" s="3"/>
    </row>
    <row r="582" spans="3:6">
      <c r="C582" s="3"/>
      <c r="D582" s="3"/>
      <c r="E582" s="3"/>
      <c r="F582" s="3"/>
    </row>
    <row r="583" spans="3:6">
      <c r="C583" s="3"/>
      <c r="D583" s="3"/>
      <c r="E583" s="3"/>
      <c r="F583" s="3"/>
    </row>
    <row r="584" spans="3:6">
      <c r="C584" s="3"/>
      <c r="D584" s="3"/>
      <c r="E584" s="3"/>
      <c r="F584" s="3"/>
    </row>
    <row r="585" spans="3:6">
      <c r="C585" s="3"/>
      <c r="D585" s="3"/>
      <c r="E585" s="3"/>
      <c r="F585" s="3"/>
    </row>
    <row r="586" spans="3:6">
      <c r="C586" s="3"/>
      <c r="D586" s="3"/>
      <c r="E586" s="3"/>
      <c r="F586" s="3"/>
    </row>
    <row r="587" spans="3:6">
      <c r="C587" s="3"/>
      <c r="D587" s="3"/>
      <c r="E587" s="3"/>
      <c r="F587" s="3"/>
    </row>
    <row r="588" spans="3:6">
      <c r="C588" s="3"/>
      <c r="D588" s="3"/>
      <c r="E588" s="3"/>
      <c r="F588" s="3"/>
    </row>
    <row r="589" spans="3:6">
      <c r="C589" s="3"/>
      <c r="D589" s="3"/>
      <c r="E589" s="3"/>
      <c r="F589" s="3"/>
    </row>
    <row r="590" spans="3:6">
      <c r="C590" s="3"/>
      <c r="D590" s="3"/>
      <c r="E590" s="3"/>
      <c r="F590" s="3"/>
    </row>
    <row r="591" spans="3:6">
      <c r="C591" s="3"/>
      <c r="D591" s="3"/>
      <c r="E591" s="3"/>
      <c r="F591" s="3"/>
    </row>
    <row r="592" spans="3:6">
      <c r="C592" s="3"/>
      <c r="D592" s="3"/>
      <c r="E592" s="3"/>
      <c r="F592" s="3"/>
    </row>
    <row r="593" spans="3:6">
      <c r="C593" s="3"/>
      <c r="D593" s="3"/>
      <c r="E593" s="3"/>
      <c r="F593" s="3"/>
    </row>
    <row r="594" spans="3:6">
      <c r="C594" s="3"/>
      <c r="D594" s="3"/>
      <c r="E594" s="3"/>
      <c r="F594" s="3"/>
    </row>
    <row r="595" spans="3:6">
      <c r="C595" s="3"/>
      <c r="D595" s="3"/>
      <c r="E595" s="3"/>
      <c r="F595" s="3"/>
    </row>
    <row r="596" spans="3:6">
      <c r="C596" s="3"/>
      <c r="D596" s="3"/>
      <c r="E596" s="3"/>
      <c r="F596" s="3"/>
    </row>
    <row r="597" spans="3:6">
      <c r="C597" s="3"/>
      <c r="D597" s="3"/>
      <c r="E597" s="3"/>
      <c r="F597" s="3"/>
    </row>
    <row r="598" spans="3:6">
      <c r="C598" s="3"/>
      <c r="D598" s="3"/>
      <c r="E598" s="3"/>
      <c r="F598" s="3"/>
    </row>
    <row r="599" spans="3:6">
      <c r="C599" s="3"/>
      <c r="D599" s="3"/>
      <c r="E599" s="3"/>
      <c r="F599" s="3"/>
    </row>
    <row r="600" spans="3:6">
      <c r="C600" s="3"/>
      <c r="D600" s="3"/>
      <c r="E600" s="3"/>
      <c r="F600" s="3"/>
    </row>
    <row r="601" spans="3:6">
      <c r="C601" s="3"/>
      <c r="D601" s="3"/>
      <c r="E601" s="3"/>
      <c r="F601" s="3"/>
    </row>
    <row r="602" spans="3:6">
      <c r="C602" s="3"/>
      <c r="D602" s="3"/>
      <c r="E602" s="3"/>
      <c r="F602" s="3"/>
    </row>
    <row r="603" spans="3:6">
      <c r="C603" s="3"/>
      <c r="D603" s="3"/>
      <c r="E603" s="3"/>
      <c r="F603" s="3"/>
    </row>
    <row r="604" spans="3:6">
      <c r="C604" s="3"/>
      <c r="D604" s="3"/>
      <c r="E604" s="3"/>
      <c r="F604" s="3"/>
    </row>
    <row r="605" spans="3:6">
      <c r="C605" s="3"/>
      <c r="D605" s="3"/>
      <c r="E605" s="3"/>
      <c r="F605" s="3"/>
    </row>
    <row r="606" spans="3:6">
      <c r="C606" s="3"/>
      <c r="D606" s="3"/>
      <c r="E606" s="3"/>
      <c r="F606" s="3"/>
    </row>
    <row r="607" spans="3:6">
      <c r="C607" s="3"/>
      <c r="D607" s="3"/>
      <c r="E607" s="3"/>
      <c r="F607" s="3"/>
    </row>
    <row r="608" spans="3:6">
      <c r="C608" s="3"/>
      <c r="D608" s="3"/>
      <c r="E608" s="3"/>
      <c r="F608" s="3"/>
    </row>
    <row r="609" spans="3:6">
      <c r="C609" s="3"/>
      <c r="D609" s="3"/>
      <c r="E609" s="3"/>
      <c r="F609" s="3"/>
    </row>
    <row r="610" spans="3:6">
      <c r="C610" s="3"/>
      <c r="D610" s="3"/>
      <c r="E610" s="3"/>
      <c r="F610" s="3"/>
    </row>
    <row r="611" spans="3:6">
      <c r="C611" s="3"/>
      <c r="D611" s="3"/>
      <c r="E611" s="3"/>
      <c r="F611" s="3"/>
    </row>
    <row r="612" spans="3:6">
      <c r="C612" s="3"/>
      <c r="D612" s="3"/>
      <c r="E612" s="3"/>
      <c r="F612" s="3"/>
    </row>
    <row r="613" spans="3:6">
      <c r="C613" s="3"/>
      <c r="D613" s="3"/>
      <c r="E613" s="3"/>
      <c r="F613" s="3"/>
    </row>
    <row r="614" spans="3:6">
      <c r="C614" s="3"/>
      <c r="D614" s="3"/>
      <c r="E614" s="3"/>
      <c r="F614" s="3"/>
    </row>
    <row r="615" spans="3:6">
      <c r="C615" s="3"/>
      <c r="D615" s="3"/>
      <c r="E615" s="3"/>
      <c r="F615" s="3"/>
    </row>
    <row r="616" spans="3:6">
      <c r="C616" s="3"/>
      <c r="D616" s="3"/>
      <c r="E616" s="3"/>
      <c r="F616" s="3"/>
    </row>
    <row r="617" spans="3:6">
      <c r="C617" s="3"/>
      <c r="D617" s="3"/>
      <c r="E617" s="3"/>
      <c r="F617" s="3"/>
    </row>
    <row r="618" spans="3:6">
      <c r="C618" s="3"/>
      <c r="D618" s="3"/>
      <c r="E618" s="3"/>
      <c r="F618" s="3"/>
    </row>
    <row r="619" spans="3:6">
      <c r="C619" s="3"/>
      <c r="D619" s="3"/>
      <c r="E619" s="3"/>
      <c r="F619" s="3"/>
    </row>
    <row r="620" spans="3:6">
      <c r="C620" s="3"/>
      <c r="D620" s="3"/>
      <c r="E620" s="3"/>
      <c r="F620" s="3"/>
    </row>
    <row r="621" spans="3:6">
      <c r="C621" s="3"/>
      <c r="D621" s="3"/>
      <c r="E621" s="3"/>
      <c r="F621" s="3"/>
    </row>
    <row r="622" spans="3:6">
      <c r="C622" s="3"/>
      <c r="D622" s="3"/>
      <c r="E622" s="3"/>
      <c r="F622" s="3"/>
    </row>
    <row r="623" spans="3:6">
      <c r="C623" s="3"/>
      <c r="D623" s="3"/>
      <c r="E623" s="3"/>
      <c r="F623" s="3"/>
    </row>
    <row r="624" spans="3:6">
      <c r="C624" s="3"/>
      <c r="D624" s="3"/>
      <c r="E624" s="3"/>
      <c r="F624" s="3"/>
    </row>
    <row r="625" spans="3:6">
      <c r="C625" s="3"/>
      <c r="D625" s="3"/>
      <c r="E625" s="3"/>
      <c r="F625" s="3"/>
    </row>
    <row r="626" spans="3:6">
      <c r="C626" s="3"/>
      <c r="D626" s="3"/>
      <c r="E626" s="3"/>
      <c r="F626" s="3"/>
    </row>
    <row r="627" spans="3:6">
      <c r="C627" s="3"/>
      <c r="D627" s="3"/>
      <c r="E627" s="3"/>
      <c r="F627" s="3"/>
    </row>
    <row r="628" spans="3:6">
      <c r="C628" s="3"/>
      <c r="D628" s="3"/>
      <c r="E628" s="3"/>
      <c r="F628" s="3"/>
    </row>
    <row r="629" spans="3:6">
      <c r="C629" s="3"/>
      <c r="D629" s="3"/>
      <c r="E629" s="3"/>
      <c r="F629" s="3"/>
    </row>
    <row r="630" spans="3:6">
      <c r="C630" s="3"/>
      <c r="D630" s="3"/>
      <c r="E630" s="3"/>
      <c r="F630" s="3"/>
    </row>
    <row r="631" spans="3:6">
      <c r="C631" s="3"/>
      <c r="D631" s="3"/>
      <c r="E631" s="3"/>
      <c r="F631" s="3"/>
    </row>
    <row r="632" spans="3:6">
      <c r="C632" s="3"/>
      <c r="D632" s="3"/>
      <c r="E632" s="3"/>
      <c r="F632" s="3"/>
    </row>
    <row r="633" spans="3:6">
      <c r="C633" s="3"/>
      <c r="D633" s="3"/>
      <c r="E633" s="3"/>
      <c r="F633" s="3"/>
    </row>
    <row r="634" spans="3:6">
      <c r="C634" s="3"/>
      <c r="D634" s="3"/>
      <c r="E634" s="3"/>
      <c r="F634" s="3"/>
    </row>
    <row r="635" spans="3:6">
      <c r="C635" s="3"/>
      <c r="D635" s="3"/>
      <c r="E635" s="3"/>
      <c r="F635" s="3"/>
    </row>
    <row r="636" spans="3:6">
      <c r="C636" s="3"/>
      <c r="D636" s="3"/>
      <c r="E636" s="3"/>
      <c r="F636" s="3"/>
    </row>
    <row r="637" spans="3:6">
      <c r="C637" s="3"/>
      <c r="D637" s="3"/>
      <c r="E637" s="3"/>
      <c r="F637" s="3"/>
    </row>
    <row r="638" spans="3:6">
      <c r="C638" s="3"/>
      <c r="D638" s="3"/>
      <c r="E638" s="3"/>
      <c r="F638" s="3"/>
    </row>
    <row r="639" spans="3:6">
      <c r="C639" s="3"/>
      <c r="D639" s="3"/>
      <c r="E639" s="3"/>
      <c r="F639" s="3"/>
    </row>
    <row r="640" spans="3:6">
      <c r="C640" s="3"/>
      <c r="D640" s="3"/>
      <c r="E640" s="3"/>
      <c r="F640" s="3"/>
    </row>
    <row r="641" spans="3:6">
      <c r="C641" s="3"/>
      <c r="D641" s="3"/>
      <c r="E641" s="3"/>
      <c r="F641" s="3"/>
    </row>
    <row r="642" spans="3:6">
      <c r="C642" s="3"/>
      <c r="D642" s="3"/>
      <c r="E642" s="3"/>
      <c r="F642" s="3"/>
    </row>
    <row r="643" spans="3:6">
      <c r="C643" s="3"/>
      <c r="D643" s="3"/>
      <c r="E643" s="3"/>
      <c r="F643" s="3"/>
    </row>
    <row r="644" spans="3:6">
      <c r="C644" s="3"/>
      <c r="D644" s="3"/>
      <c r="E644" s="3"/>
      <c r="F644" s="3"/>
    </row>
    <row r="645" spans="3:6">
      <c r="C645" s="3"/>
      <c r="D645" s="3"/>
      <c r="E645" s="3"/>
      <c r="F645" s="3"/>
    </row>
    <row r="646" spans="3:6">
      <c r="C646" s="3"/>
      <c r="D646" s="3"/>
      <c r="E646" s="3"/>
      <c r="F646" s="3"/>
    </row>
    <row r="647" spans="3:6">
      <c r="C647" s="3"/>
      <c r="D647" s="3"/>
      <c r="E647" s="3"/>
      <c r="F647" s="3"/>
    </row>
    <row r="648" spans="3:6">
      <c r="C648" s="3"/>
      <c r="D648" s="3"/>
      <c r="E648" s="3"/>
      <c r="F648" s="3"/>
    </row>
    <row r="649" spans="3:6">
      <c r="C649" s="3"/>
      <c r="D649" s="3"/>
      <c r="E649" s="3"/>
      <c r="F649" s="3"/>
    </row>
    <row r="650" spans="3:6">
      <c r="C650" s="3"/>
      <c r="D650" s="3"/>
      <c r="E650" s="3"/>
      <c r="F650" s="3"/>
    </row>
    <row r="651" spans="3:6">
      <c r="C651" s="3"/>
      <c r="D651" s="3"/>
      <c r="E651" s="3"/>
      <c r="F651" s="3"/>
    </row>
    <row r="652" spans="3:6">
      <c r="C652" s="3"/>
      <c r="D652" s="3"/>
      <c r="E652" s="3"/>
      <c r="F652" s="3"/>
    </row>
    <row r="653" spans="3:6">
      <c r="C653" s="3"/>
      <c r="D653" s="3"/>
      <c r="E653" s="3"/>
      <c r="F653" s="3"/>
    </row>
    <row r="654" spans="3:6">
      <c r="C654" s="3"/>
      <c r="D654" s="3"/>
      <c r="E654" s="3"/>
      <c r="F654" s="3"/>
    </row>
    <row r="655" spans="3:6">
      <c r="C655" s="3"/>
      <c r="D655" s="3"/>
      <c r="E655" s="3"/>
      <c r="F655" s="3"/>
    </row>
    <row r="656" spans="3:6">
      <c r="C656" s="3"/>
      <c r="D656" s="3"/>
      <c r="E656" s="3"/>
      <c r="F656" s="3"/>
    </row>
    <row r="657" spans="3:6">
      <c r="C657" s="3"/>
      <c r="D657" s="3"/>
      <c r="E657" s="3"/>
      <c r="F657" s="3"/>
    </row>
    <row r="658" spans="3:6">
      <c r="C658" s="3"/>
      <c r="D658" s="3"/>
      <c r="E658" s="3"/>
      <c r="F658" s="3"/>
    </row>
    <row r="659" spans="3:6">
      <c r="C659" s="3"/>
      <c r="D659" s="3"/>
      <c r="E659" s="3"/>
      <c r="F659" s="3"/>
    </row>
    <row r="660" spans="3:6">
      <c r="C660" s="3"/>
      <c r="D660" s="3"/>
      <c r="E660" s="3"/>
      <c r="F660" s="3"/>
    </row>
    <row r="661" spans="3:6">
      <c r="C661" s="3"/>
      <c r="D661" s="3"/>
      <c r="E661" s="3"/>
      <c r="F661" s="3"/>
    </row>
    <row r="662" spans="3:6">
      <c r="C662" s="3"/>
      <c r="D662" s="3"/>
      <c r="E662" s="3"/>
      <c r="F662" s="3"/>
    </row>
    <row r="663" spans="3:6">
      <c r="C663" s="3"/>
      <c r="D663" s="3"/>
      <c r="E663" s="3"/>
      <c r="F663" s="3"/>
    </row>
    <row r="664" spans="3:6">
      <c r="C664" s="3"/>
      <c r="D664" s="3"/>
      <c r="E664" s="3"/>
      <c r="F664" s="3"/>
    </row>
    <row r="665" spans="3:6">
      <c r="C665" s="3"/>
      <c r="D665" s="3"/>
      <c r="E665" s="3"/>
      <c r="F665" s="3"/>
    </row>
    <row r="666" spans="3:6">
      <c r="C666" s="3"/>
      <c r="D666" s="3"/>
      <c r="E666" s="3"/>
      <c r="F666" s="3"/>
    </row>
    <row r="667" spans="3:6">
      <c r="C667" s="3"/>
      <c r="D667" s="3"/>
      <c r="E667" s="3"/>
      <c r="F667" s="3"/>
    </row>
    <row r="668" spans="3:6">
      <c r="C668" s="3"/>
      <c r="D668" s="3"/>
      <c r="E668" s="3"/>
      <c r="F668" s="3"/>
    </row>
    <row r="669" spans="3:6">
      <c r="C669" s="3"/>
      <c r="D669" s="3"/>
      <c r="E669" s="3"/>
      <c r="F669" s="3"/>
    </row>
    <row r="670" spans="3:6">
      <c r="C670" s="3"/>
      <c r="D670" s="3"/>
      <c r="E670" s="3"/>
      <c r="F670" s="3"/>
    </row>
    <row r="671" spans="3:6">
      <c r="C671" s="3"/>
      <c r="D671" s="3"/>
      <c r="E671" s="3"/>
      <c r="F671" s="3"/>
    </row>
    <row r="672" spans="3:6">
      <c r="C672" s="3"/>
      <c r="D672" s="3"/>
      <c r="E672" s="3"/>
      <c r="F672" s="3"/>
    </row>
    <row r="673" spans="3:6">
      <c r="C673" s="3"/>
      <c r="D673" s="3"/>
      <c r="E673" s="3"/>
      <c r="F673" s="3"/>
    </row>
    <row r="674" spans="3:6">
      <c r="C674" s="3"/>
      <c r="D674" s="3"/>
      <c r="E674" s="3"/>
      <c r="F674" s="3"/>
    </row>
    <row r="675" spans="3:6">
      <c r="C675" s="3"/>
      <c r="D675" s="3"/>
      <c r="E675" s="3"/>
      <c r="F675" s="3"/>
    </row>
    <row r="676" spans="3:6">
      <c r="C676" s="3"/>
      <c r="D676" s="3"/>
      <c r="E676" s="3"/>
      <c r="F676" s="3"/>
    </row>
    <row r="677" spans="3:6">
      <c r="C677" s="3"/>
      <c r="D677" s="3"/>
      <c r="E677" s="3"/>
      <c r="F677" s="3"/>
    </row>
    <row r="678" spans="3:6">
      <c r="C678" s="3"/>
      <c r="D678" s="3"/>
      <c r="E678" s="3"/>
      <c r="F678" s="3"/>
    </row>
    <row r="679" spans="3:6">
      <c r="C679" s="3"/>
      <c r="D679" s="3"/>
      <c r="E679" s="3"/>
      <c r="F679" s="3"/>
    </row>
    <row r="680" spans="3:6">
      <c r="C680" s="3"/>
      <c r="D680" s="3"/>
      <c r="E680" s="3"/>
      <c r="F680" s="3"/>
    </row>
    <row r="681" spans="3:6">
      <c r="C681" s="3"/>
      <c r="D681" s="3"/>
      <c r="E681" s="3"/>
      <c r="F681" s="3"/>
    </row>
    <row r="682" spans="3:6">
      <c r="C682" s="3"/>
      <c r="D682" s="3"/>
      <c r="E682" s="3"/>
      <c r="F682" s="3"/>
    </row>
    <row r="683" spans="3:6">
      <c r="C683" s="3"/>
      <c r="D683" s="3"/>
      <c r="E683" s="3"/>
      <c r="F683" s="3"/>
    </row>
    <row r="684" spans="3:6">
      <c r="C684" s="3"/>
      <c r="D684" s="3"/>
      <c r="E684" s="3"/>
      <c r="F684" s="3"/>
    </row>
    <row r="685" spans="3:6">
      <c r="C685" s="3"/>
      <c r="D685" s="3"/>
      <c r="E685" s="3"/>
      <c r="F685" s="3"/>
    </row>
    <row r="686" spans="3:6">
      <c r="C686" s="3"/>
      <c r="D686" s="3"/>
      <c r="E686" s="3"/>
      <c r="F686" s="3"/>
    </row>
    <row r="687" spans="3:6">
      <c r="C687" s="3"/>
      <c r="D687" s="3"/>
      <c r="E687" s="3"/>
      <c r="F687" s="3"/>
    </row>
    <row r="688" spans="3:6">
      <c r="C688" s="3"/>
      <c r="D688" s="3"/>
      <c r="E688" s="3"/>
      <c r="F688" s="3"/>
    </row>
    <row r="689" spans="3:6">
      <c r="C689" s="3"/>
      <c r="D689" s="3"/>
      <c r="E689" s="3"/>
      <c r="F689" s="3"/>
    </row>
    <row r="690" spans="3:6">
      <c r="C690" s="3"/>
      <c r="D690" s="3"/>
      <c r="E690" s="3"/>
      <c r="F690" s="3"/>
    </row>
    <row r="691" spans="3:6">
      <c r="C691" s="3"/>
      <c r="D691" s="3"/>
      <c r="E691" s="3"/>
      <c r="F691" s="3"/>
    </row>
    <row r="692" spans="3:6">
      <c r="C692" s="3"/>
      <c r="D692" s="3"/>
      <c r="E692" s="3"/>
      <c r="F692" s="3"/>
    </row>
    <row r="693" spans="3:6">
      <c r="C693" s="3"/>
      <c r="D693" s="3"/>
      <c r="E693" s="3"/>
      <c r="F693" s="3"/>
    </row>
    <row r="694" spans="3:6">
      <c r="C694" s="3"/>
      <c r="D694" s="3"/>
      <c r="E694" s="3"/>
      <c r="F694" s="3"/>
    </row>
    <row r="695" spans="3:6">
      <c r="C695" s="3"/>
      <c r="D695" s="3"/>
      <c r="E695" s="3"/>
      <c r="F695" s="3"/>
    </row>
    <row r="696" spans="3:6">
      <c r="C696" s="3"/>
      <c r="D696" s="3"/>
      <c r="E696" s="3"/>
      <c r="F696" s="3"/>
    </row>
    <row r="697" spans="3:6">
      <c r="C697" s="3"/>
      <c r="D697" s="3"/>
      <c r="E697" s="3"/>
      <c r="F697" s="3"/>
    </row>
    <row r="698" spans="3:6">
      <c r="C698" s="3"/>
      <c r="D698" s="3"/>
      <c r="E698" s="3"/>
      <c r="F698" s="3"/>
    </row>
    <row r="699" spans="3:6">
      <c r="C699" s="3"/>
      <c r="D699" s="3"/>
      <c r="E699" s="3"/>
      <c r="F699" s="3"/>
    </row>
    <row r="700" spans="3:6">
      <c r="C700" s="3"/>
      <c r="D700" s="3"/>
      <c r="E700" s="3"/>
      <c r="F700" s="3"/>
    </row>
    <row r="701" spans="3:6">
      <c r="C701" s="3"/>
      <c r="D701" s="3"/>
      <c r="E701" s="3"/>
      <c r="F701" s="3"/>
    </row>
    <row r="702" spans="3:6">
      <c r="C702" s="3"/>
      <c r="D702" s="3"/>
      <c r="E702" s="3"/>
      <c r="F702" s="3"/>
    </row>
    <row r="703" spans="3:6">
      <c r="C703" s="3"/>
      <c r="D703" s="3"/>
      <c r="E703" s="3"/>
      <c r="F703" s="3"/>
    </row>
    <row r="704" spans="3:6">
      <c r="C704" s="3"/>
      <c r="D704" s="3"/>
      <c r="E704" s="3"/>
      <c r="F704" s="3"/>
    </row>
    <row r="705" spans="3:6">
      <c r="C705" s="3"/>
      <c r="D705" s="3"/>
      <c r="E705" s="3"/>
      <c r="F705" s="3"/>
    </row>
    <row r="706" spans="3:6">
      <c r="C706" s="3"/>
      <c r="D706" s="3"/>
      <c r="E706" s="3"/>
      <c r="F706" s="3"/>
    </row>
    <row r="707" spans="3:6">
      <c r="C707" s="3"/>
      <c r="D707" s="3"/>
      <c r="E707" s="3"/>
      <c r="F707" s="3"/>
    </row>
    <row r="708" spans="3:6">
      <c r="C708" s="3"/>
      <c r="D708" s="3"/>
      <c r="E708" s="3"/>
      <c r="F708" s="3"/>
    </row>
    <row r="709" spans="3:6">
      <c r="C709" s="3"/>
      <c r="D709" s="3"/>
      <c r="E709" s="3"/>
      <c r="F709" s="3"/>
    </row>
    <row r="710" spans="3:6">
      <c r="C710" s="3"/>
      <c r="D710" s="3"/>
      <c r="E710" s="3"/>
      <c r="F710" s="3"/>
    </row>
    <row r="711" spans="3:6">
      <c r="C711" s="3"/>
      <c r="D711" s="3"/>
      <c r="E711" s="3"/>
      <c r="F711" s="3"/>
    </row>
    <row r="712" spans="3:6">
      <c r="C712" s="3"/>
      <c r="D712" s="3"/>
      <c r="E712" s="3"/>
      <c r="F712" s="3"/>
    </row>
    <row r="713" spans="3:6">
      <c r="C713" s="3"/>
      <c r="D713" s="3"/>
      <c r="E713" s="3"/>
      <c r="F713" s="3"/>
    </row>
    <row r="714" spans="3:6">
      <c r="C714" s="3"/>
      <c r="D714" s="3"/>
      <c r="E714" s="3"/>
      <c r="F714" s="3"/>
    </row>
    <row r="715" spans="3:6">
      <c r="C715" s="3"/>
      <c r="D715" s="3"/>
      <c r="E715" s="3"/>
      <c r="F715" s="3"/>
    </row>
    <row r="716" spans="3:6">
      <c r="C716" s="3"/>
      <c r="D716" s="3"/>
      <c r="E716" s="3"/>
      <c r="F716" s="3"/>
    </row>
    <row r="717" spans="3:6">
      <c r="C717" s="3"/>
      <c r="D717" s="3"/>
      <c r="E717" s="3"/>
      <c r="F717" s="3"/>
    </row>
    <row r="718" spans="3:6">
      <c r="C718" s="3"/>
      <c r="D718" s="3"/>
      <c r="E718" s="3"/>
      <c r="F718" s="3"/>
    </row>
    <row r="719" spans="3:6">
      <c r="C719" s="3"/>
      <c r="D719" s="3"/>
      <c r="E719" s="3"/>
      <c r="F719" s="3"/>
    </row>
    <row r="720" spans="3:6">
      <c r="C720" s="3"/>
      <c r="D720" s="3"/>
      <c r="E720" s="3"/>
      <c r="F720" s="3"/>
    </row>
    <row r="721" spans="3:6">
      <c r="C721" s="3"/>
      <c r="D721" s="3"/>
      <c r="E721" s="3"/>
      <c r="F721" s="3"/>
    </row>
    <row r="722" spans="3:6">
      <c r="C722" s="3"/>
      <c r="D722" s="3"/>
      <c r="E722" s="3"/>
      <c r="F722" s="3"/>
    </row>
    <row r="723" spans="3:6">
      <c r="C723" s="3"/>
      <c r="D723" s="3"/>
      <c r="E723" s="3"/>
      <c r="F723" s="3"/>
    </row>
    <row r="724" spans="3:6">
      <c r="C724" s="3"/>
      <c r="D724" s="3"/>
      <c r="E724" s="3"/>
      <c r="F724" s="3"/>
    </row>
    <row r="725" spans="3:6">
      <c r="C725" s="3"/>
      <c r="D725" s="3"/>
      <c r="E725" s="3"/>
      <c r="F725" s="3"/>
    </row>
    <row r="726" spans="3:6">
      <c r="C726" s="3"/>
      <c r="D726" s="3"/>
      <c r="E726" s="3"/>
      <c r="F726" s="3"/>
    </row>
    <row r="727" spans="3:6">
      <c r="C727" s="3"/>
      <c r="D727" s="3"/>
      <c r="E727" s="3"/>
      <c r="F727" s="3"/>
    </row>
    <row r="728" spans="3:6">
      <c r="C728" s="3"/>
      <c r="D728" s="3"/>
      <c r="E728" s="3"/>
      <c r="F728" s="3"/>
    </row>
    <row r="729" spans="3:6">
      <c r="C729" s="3"/>
      <c r="D729" s="3"/>
      <c r="E729" s="3"/>
      <c r="F729" s="3"/>
    </row>
    <row r="730" spans="3:6">
      <c r="C730" s="3"/>
      <c r="D730" s="3"/>
      <c r="E730" s="3"/>
      <c r="F730" s="3"/>
    </row>
    <row r="731" spans="3:6">
      <c r="C731" s="3"/>
      <c r="D731" s="3"/>
      <c r="E731" s="3"/>
      <c r="F731" s="3"/>
    </row>
    <row r="732" spans="3:6">
      <c r="C732" s="3"/>
      <c r="D732" s="3"/>
      <c r="E732" s="3"/>
      <c r="F732" s="3"/>
    </row>
    <row r="733" spans="3:6">
      <c r="C733" s="3"/>
      <c r="D733" s="3"/>
      <c r="E733" s="3"/>
      <c r="F733" s="3"/>
    </row>
    <row r="734" spans="3:6">
      <c r="C734" s="3"/>
      <c r="D734" s="3"/>
      <c r="E734" s="3"/>
      <c r="F734" s="3"/>
    </row>
    <row r="735" spans="3:6">
      <c r="C735" s="3"/>
      <c r="D735" s="3"/>
      <c r="E735" s="3"/>
      <c r="F735" s="3"/>
    </row>
    <row r="736" spans="3:6">
      <c r="C736" s="3"/>
      <c r="D736" s="3"/>
      <c r="E736" s="3"/>
      <c r="F736" s="3"/>
    </row>
    <row r="737" spans="3:6">
      <c r="C737" s="3"/>
      <c r="D737" s="3"/>
      <c r="E737" s="3"/>
      <c r="F737" s="3"/>
    </row>
    <row r="738" spans="3:6">
      <c r="C738" s="3"/>
      <c r="D738" s="3"/>
      <c r="E738" s="3"/>
      <c r="F738" s="3"/>
    </row>
    <row r="739" spans="3:6">
      <c r="C739" s="3"/>
      <c r="D739" s="3"/>
      <c r="E739" s="3"/>
      <c r="F739" s="3"/>
    </row>
    <row r="740" spans="3:6">
      <c r="C740" s="3"/>
      <c r="D740" s="3"/>
      <c r="E740" s="3"/>
      <c r="F740" s="3"/>
    </row>
    <row r="741" spans="3:6">
      <c r="C741" s="3"/>
      <c r="D741" s="3"/>
      <c r="E741" s="3"/>
      <c r="F741" s="3"/>
    </row>
    <row r="742" spans="3:6">
      <c r="C742" s="3"/>
      <c r="D742" s="3"/>
      <c r="E742" s="3"/>
      <c r="F742" s="3"/>
    </row>
    <row r="743" spans="3:6">
      <c r="C743" s="3"/>
      <c r="D743" s="3"/>
      <c r="E743" s="3"/>
      <c r="F743" s="3"/>
    </row>
    <row r="744" spans="3:6">
      <c r="C744" s="3"/>
      <c r="D744" s="3"/>
      <c r="E744" s="3"/>
      <c r="F744" s="3"/>
    </row>
    <row r="745" spans="3:6">
      <c r="C745" s="3"/>
      <c r="D745" s="3"/>
      <c r="E745" s="3"/>
      <c r="F745" s="3"/>
    </row>
    <row r="746" spans="3:6">
      <c r="C746" s="3"/>
      <c r="D746" s="3"/>
      <c r="E746" s="3"/>
      <c r="F746" s="3"/>
    </row>
    <row r="747" spans="3:6">
      <c r="C747" s="3"/>
      <c r="D747" s="3"/>
      <c r="E747" s="3"/>
      <c r="F747" s="3"/>
    </row>
    <row r="748" spans="3:6">
      <c r="C748" s="3"/>
      <c r="D748" s="3"/>
      <c r="E748" s="3"/>
      <c r="F748" s="3"/>
    </row>
    <row r="749" spans="3:6">
      <c r="C749" s="3"/>
      <c r="D749" s="3"/>
      <c r="E749" s="3"/>
      <c r="F749" s="3"/>
    </row>
    <row r="750" spans="3:6">
      <c r="C750" s="3"/>
      <c r="D750" s="3"/>
      <c r="E750" s="3"/>
      <c r="F750" s="3"/>
    </row>
    <row r="751" spans="3:6">
      <c r="C751" s="3"/>
      <c r="D751" s="3"/>
      <c r="E751" s="3"/>
      <c r="F751" s="3"/>
    </row>
    <row r="752" spans="3:6">
      <c r="C752" s="3"/>
      <c r="D752" s="3"/>
      <c r="E752" s="3"/>
      <c r="F752" s="3"/>
    </row>
    <row r="753" spans="3:6">
      <c r="C753" s="3"/>
      <c r="D753" s="3"/>
      <c r="E753" s="3"/>
      <c r="F753" s="3"/>
    </row>
    <row r="754" spans="3:6">
      <c r="C754" s="3"/>
      <c r="D754" s="3"/>
      <c r="E754" s="3"/>
      <c r="F754" s="3"/>
    </row>
    <row r="755" spans="3:6">
      <c r="C755" s="3"/>
      <c r="D755" s="3"/>
      <c r="E755" s="3"/>
      <c r="F755" s="3"/>
    </row>
    <row r="756" spans="3:6">
      <c r="C756" s="3"/>
      <c r="D756" s="3"/>
      <c r="E756" s="3"/>
      <c r="F756" s="3"/>
    </row>
    <row r="757" spans="3:6">
      <c r="C757" s="3"/>
      <c r="D757" s="3"/>
      <c r="E757" s="3"/>
      <c r="F757" s="3"/>
    </row>
    <row r="758" spans="3:6">
      <c r="C758" s="3"/>
      <c r="D758" s="3"/>
      <c r="E758" s="3"/>
      <c r="F758" s="3"/>
    </row>
    <row r="759" spans="3:6">
      <c r="C759" s="3"/>
      <c r="D759" s="3"/>
      <c r="E759" s="3"/>
      <c r="F759" s="3"/>
    </row>
    <row r="760" spans="3:6">
      <c r="C760" s="3"/>
      <c r="D760" s="3"/>
      <c r="E760" s="3"/>
      <c r="F760" s="3"/>
    </row>
    <row r="761" spans="3:6">
      <c r="C761" s="3"/>
      <c r="D761" s="3"/>
      <c r="E761" s="3"/>
      <c r="F761" s="3"/>
    </row>
    <row r="762" spans="3:6">
      <c r="C762" s="3"/>
      <c r="D762" s="3"/>
      <c r="E762" s="3"/>
      <c r="F762" s="3"/>
    </row>
    <row r="763" spans="3:6">
      <c r="C763" s="3"/>
      <c r="D763" s="3"/>
      <c r="E763" s="3"/>
      <c r="F763" s="3"/>
    </row>
    <row r="764" spans="3:6">
      <c r="C764" s="3"/>
      <c r="D764" s="3"/>
      <c r="E764" s="3"/>
      <c r="F764" s="3"/>
    </row>
    <row r="765" spans="3:6">
      <c r="C765" s="3"/>
      <c r="D765" s="3"/>
      <c r="E765" s="3"/>
      <c r="F765" s="3"/>
    </row>
    <row r="766" spans="3:6">
      <c r="C766" s="3"/>
      <c r="D766" s="3"/>
      <c r="E766" s="3"/>
      <c r="F766" s="3"/>
    </row>
    <row r="767" spans="3:6">
      <c r="C767" s="3"/>
      <c r="D767" s="3"/>
      <c r="E767" s="3"/>
      <c r="F767" s="3"/>
    </row>
    <row r="768" spans="3:6">
      <c r="C768" s="3"/>
      <c r="D768" s="3"/>
      <c r="E768" s="3"/>
      <c r="F768" s="3"/>
    </row>
    <row r="769" spans="3:6">
      <c r="C769" s="3"/>
      <c r="D769" s="3"/>
      <c r="E769" s="3"/>
      <c r="F769" s="3"/>
    </row>
    <row r="770" spans="3:6">
      <c r="C770" s="3"/>
      <c r="D770" s="3"/>
      <c r="E770" s="3"/>
      <c r="F770" s="3"/>
    </row>
    <row r="771" spans="3:6">
      <c r="C771" s="3"/>
      <c r="D771" s="3"/>
      <c r="E771" s="3"/>
      <c r="F771" s="3"/>
    </row>
    <row r="772" spans="3:6">
      <c r="C772" s="3"/>
      <c r="D772" s="3"/>
      <c r="E772" s="3"/>
      <c r="F772" s="3"/>
    </row>
    <row r="773" spans="3:6">
      <c r="C773" s="3"/>
      <c r="D773" s="3"/>
      <c r="E773" s="3"/>
      <c r="F773" s="3"/>
    </row>
    <row r="774" spans="3:6">
      <c r="C774" s="3"/>
      <c r="D774" s="3"/>
      <c r="E774" s="3"/>
      <c r="F774" s="3"/>
    </row>
    <row r="775" spans="3:6">
      <c r="C775" s="3"/>
      <c r="D775" s="3"/>
      <c r="E775" s="3"/>
      <c r="F775" s="3"/>
    </row>
    <row r="776" spans="3:6">
      <c r="C776" s="3"/>
      <c r="D776" s="3"/>
      <c r="E776" s="3"/>
      <c r="F776" s="3"/>
    </row>
    <row r="777" spans="3:6">
      <c r="C777" s="3"/>
      <c r="D777" s="3"/>
      <c r="E777" s="3"/>
      <c r="F777" s="3"/>
    </row>
    <row r="778" spans="3:6">
      <c r="C778" s="3"/>
      <c r="D778" s="3"/>
      <c r="E778" s="3"/>
      <c r="F778" s="3"/>
    </row>
    <row r="779" spans="3:6">
      <c r="C779" s="3"/>
      <c r="D779" s="3"/>
      <c r="E779" s="3"/>
      <c r="F779" s="3"/>
    </row>
    <row r="780" spans="3:6">
      <c r="C780" s="3"/>
      <c r="D780" s="3"/>
      <c r="E780" s="3"/>
      <c r="F780" s="3"/>
    </row>
    <row r="781" spans="3:6">
      <c r="C781" s="3"/>
      <c r="D781" s="3"/>
      <c r="E781" s="3"/>
      <c r="F781" s="3"/>
    </row>
    <row r="782" spans="3:6">
      <c r="C782" s="3"/>
      <c r="D782" s="3"/>
      <c r="E782" s="3"/>
      <c r="F782" s="3"/>
    </row>
    <row r="783" spans="3:6">
      <c r="C783" s="3"/>
      <c r="D783" s="3"/>
      <c r="E783" s="3"/>
      <c r="F783" s="3"/>
    </row>
    <row r="784" spans="3:6">
      <c r="C784" s="3"/>
      <c r="D784" s="3"/>
      <c r="E784" s="3"/>
      <c r="F784" s="3"/>
    </row>
    <row r="785" spans="3:6">
      <c r="C785" s="3"/>
      <c r="D785" s="3"/>
      <c r="E785" s="3"/>
      <c r="F785" s="3"/>
    </row>
    <row r="786" spans="3:6">
      <c r="C786" s="3"/>
      <c r="D786" s="3"/>
      <c r="E786" s="3"/>
      <c r="F786" s="3"/>
    </row>
    <row r="787" spans="3:6">
      <c r="C787" s="3"/>
      <c r="D787" s="3"/>
      <c r="E787" s="3"/>
      <c r="F787" s="3"/>
    </row>
    <row r="788" spans="3:6">
      <c r="C788" s="3"/>
      <c r="D788" s="3"/>
      <c r="E788" s="3"/>
      <c r="F788" s="3"/>
    </row>
    <row r="789" spans="3:6">
      <c r="C789" s="3"/>
      <c r="D789" s="3"/>
      <c r="E789" s="3"/>
      <c r="F789" s="3"/>
    </row>
    <row r="790" spans="3:6">
      <c r="C790" s="3"/>
      <c r="D790" s="3"/>
      <c r="E790" s="3"/>
      <c r="F790" s="3"/>
    </row>
    <row r="791" spans="3:6">
      <c r="C791" s="3"/>
      <c r="D791" s="3"/>
      <c r="E791" s="3"/>
      <c r="F791" s="3"/>
    </row>
    <row r="792" spans="3:6">
      <c r="C792" s="3"/>
      <c r="D792" s="3"/>
      <c r="E792" s="3"/>
      <c r="F792" s="3"/>
    </row>
    <row r="793" spans="3:6">
      <c r="C793" s="3"/>
      <c r="D793" s="3"/>
      <c r="E793" s="3"/>
      <c r="F793" s="3"/>
    </row>
    <row r="794" spans="3:6">
      <c r="C794" s="3"/>
      <c r="D794" s="3"/>
      <c r="E794" s="3"/>
      <c r="F794" s="3"/>
    </row>
    <row r="795" spans="3:6">
      <c r="C795" s="3"/>
      <c r="D795" s="3"/>
      <c r="E795" s="3"/>
      <c r="F795" s="3"/>
    </row>
    <row r="796" spans="3:6">
      <c r="C796" s="3"/>
      <c r="D796" s="3"/>
      <c r="E796" s="3"/>
      <c r="F796" s="3"/>
    </row>
    <row r="797" spans="3:6">
      <c r="C797" s="3"/>
      <c r="D797" s="3"/>
      <c r="E797" s="3"/>
      <c r="F797" s="3"/>
    </row>
    <row r="798" spans="3:6">
      <c r="C798" s="3"/>
      <c r="D798" s="3"/>
      <c r="E798" s="3"/>
      <c r="F798" s="3"/>
    </row>
    <row r="799" spans="3:6">
      <c r="C799" s="3"/>
      <c r="D799" s="3"/>
      <c r="E799" s="3"/>
      <c r="F799" s="3"/>
    </row>
    <row r="800" spans="3:6">
      <c r="C800" s="3"/>
      <c r="D800" s="3"/>
      <c r="E800" s="3"/>
      <c r="F800" s="3"/>
    </row>
    <row r="801" spans="3:6">
      <c r="C801" s="3"/>
      <c r="D801" s="3"/>
      <c r="E801" s="3"/>
      <c r="F801" s="3"/>
    </row>
    <row r="802" spans="3:6">
      <c r="C802" s="3"/>
      <c r="D802" s="3"/>
      <c r="E802" s="3"/>
      <c r="F802" s="3"/>
    </row>
    <row r="803" spans="3:6">
      <c r="C803" s="3"/>
      <c r="D803" s="3"/>
      <c r="E803" s="3"/>
      <c r="F803" s="3"/>
    </row>
    <row r="804" spans="3:6">
      <c r="C804" s="3"/>
      <c r="D804" s="3"/>
      <c r="E804" s="3"/>
      <c r="F804" s="3"/>
    </row>
    <row r="805" spans="3:6">
      <c r="C805" s="3"/>
      <c r="D805" s="3"/>
      <c r="E805" s="3"/>
      <c r="F805" s="3"/>
    </row>
    <row r="806" spans="3:6">
      <c r="C806" s="3"/>
      <c r="D806" s="3"/>
      <c r="E806" s="3"/>
      <c r="F806" s="3"/>
    </row>
    <row r="807" spans="3:6">
      <c r="C807" s="3"/>
      <c r="D807" s="3"/>
      <c r="E807" s="3"/>
      <c r="F807" s="3"/>
    </row>
    <row r="808" spans="3:6">
      <c r="C808" s="3"/>
      <c r="D808" s="3"/>
      <c r="E808" s="3"/>
      <c r="F808" s="3"/>
    </row>
    <row r="809" spans="3:6">
      <c r="C809" s="3"/>
      <c r="D809" s="3"/>
      <c r="E809" s="3"/>
      <c r="F809" s="3"/>
    </row>
    <row r="810" spans="3:6">
      <c r="C810" s="3"/>
      <c r="D810" s="3"/>
      <c r="E810" s="3"/>
      <c r="F810" s="3"/>
    </row>
    <row r="811" spans="3:6">
      <c r="C811" s="3"/>
      <c r="D811" s="3"/>
      <c r="E811" s="3"/>
      <c r="F811" s="3"/>
    </row>
    <row r="812" spans="3:6">
      <c r="C812" s="3"/>
      <c r="D812" s="3"/>
      <c r="E812" s="3"/>
      <c r="F812" s="3"/>
    </row>
    <row r="813" spans="3:6">
      <c r="C813" s="3"/>
      <c r="D813" s="3"/>
      <c r="E813" s="3"/>
      <c r="F813" s="3"/>
    </row>
    <row r="814" spans="3:6">
      <c r="C814" s="3"/>
      <c r="D814" s="3"/>
      <c r="E814" s="3"/>
      <c r="F814" s="3"/>
    </row>
    <row r="815" spans="3:6">
      <c r="C815" s="3"/>
      <c r="D815" s="3"/>
      <c r="E815" s="3"/>
      <c r="F815" s="3"/>
    </row>
    <row r="816" spans="3:6">
      <c r="C816" s="3"/>
      <c r="D816" s="3"/>
      <c r="E816" s="3"/>
      <c r="F816" s="3"/>
    </row>
    <row r="817" spans="3:6">
      <c r="C817" s="3"/>
      <c r="D817" s="3"/>
      <c r="E817" s="3"/>
      <c r="F817" s="3"/>
    </row>
    <row r="818" spans="3:6">
      <c r="C818" s="3"/>
      <c r="D818" s="3"/>
      <c r="E818" s="3"/>
      <c r="F818" s="3"/>
    </row>
    <row r="819" spans="3:6">
      <c r="C819" s="3"/>
      <c r="D819" s="3"/>
      <c r="E819" s="3"/>
      <c r="F819" s="3"/>
    </row>
    <row r="820" spans="3:6">
      <c r="C820" s="3"/>
      <c r="D820" s="3"/>
      <c r="E820" s="3"/>
      <c r="F820" s="3"/>
    </row>
    <row r="821" spans="3:6">
      <c r="C821" s="3"/>
      <c r="D821" s="3"/>
      <c r="E821" s="3"/>
      <c r="F821" s="3"/>
    </row>
    <row r="822" spans="3:6">
      <c r="C822" s="3"/>
      <c r="D822" s="3"/>
      <c r="E822" s="3"/>
      <c r="F822" s="3"/>
    </row>
    <row r="823" spans="3:6">
      <c r="C823" s="3"/>
      <c r="D823" s="3"/>
      <c r="E823" s="3"/>
      <c r="F823" s="3"/>
    </row>
    <row r="824" spans="3:6">
      <c r="C824" s="3"/>
      <c r="D824" s="3"/>
      <c r="E824" s="3"/>
      <c r="F824" s="3"/>
    </row>
    <row r="825" spans="3:6">
      <c r="C825" s="3"/>
      <c r="D825" s="3"/>
      <c r="E825" s="3"/>
      <c r="F825" s="3"/>
    </row>
    <row r="826" spans="3:6">
      <c r="C826" s="3"/>
      <c r="D826" s="3"/>
      <c r="E826" s="3"/>
      <c r="F826" s="3"/>
    </row>
    <row r="827" spans="3:6">
      <c r="C827" s="3"/>
      <c r="D827" s="3"/>
      <c r="E827" s="3"/>
      <c r="F827" s="3"/>
    </row>
    <row r="828" spans="3:6">
      <c r="C828" s="3"/>
      <c r="D828" s="3"/>
      <c r="E828" s="3"/>
      <c r="F828" s="3"/>
    </row>
    <row r="829" spans="3:6">
      <c r="C829" s="3"/>
      <c r="D829" s="3"/>
      <c r="E829" s="3"/>
      <c r="F829" s="3"/>
    </row>
    <row r="830" spans="3:6">
      <c r="C830" s="3"/>
      <c r="D830" s="3"/>
      <c r="E830" s="3"/>
      <c r="F830" s="3"/>
    </row>
    <row r="831" spans="3:6">
      <c r="C831" s="3"/>
      <c r="D831" s="3"/>
      <c r="E831" s="3"/>
      <c r="F831" s="3"/>
    </row>
    <row r="832" spans="3:6">
      <c r="C832" s="3"/>
      <c r="D832" s="3"/>
      <c r="E832" s="3"/>
      <c r="F832" s="3"/>
    </row>
    <row r="833" spans="3:6">
      <c r="C833" s="3"/>
      <c r="D833" s="3"/>
      <c r="E833" s="3"/>
      <c r="F833" s="3"/>
    </row>
    <row r="834" spans="3:6">
      <c r="C834" s="3"/>
      <c r="D834" s="3"/>
      <c r="E834" s="3"/>
      <c r="F834" s="3"/>
    </row>
    <row r="835" spans="3:6">
      <c r="C835" s="3"/>
      <c r="D835" s="3"/>
      <c r="E835" s="3"/>
      <c r="F835" s="3"/>
    </row>
    <row r="836" spans="3:6">
      <c r="C836" s="3"/>
      <c r="D836" s="3"/>
      <c r="E836" s="3"/>
      <c r="F836" s="3"/>
    </row>
    <row r="837" spans="3:6">
      <c r="C837" s="3"/>
      <c r="D837" s="3"/>
      <c r="E837" s="3"/>
      <c r="F837" s="3"/>
    </row>
    <row r="838" spans="3:6">
      <c r="C838" s="3"/>
      <c r="D838" s="3"/>
      <c r="E838" s="3"/>
      <c r="F838" s="3"/>
    </row>
    <row r="839" spans="3:6">
      <c r="C839" s="3"/>
      <c r="D839" s="3"/>
      <c r="E839" s="3"/>
      <c r="F839" s="3"/>
    </row>
    <row r="840" spans="3:6">
      <c r="C840" s="3"/>
      <c r="D840" s="3"/>
      <c r="E840" s="3"/>
      <c r="F840" s="3"/>
    </row>
    <row r="841" spans="3:6">
      <c r="C841" s="3"/>
      <c r="D841" s="3"/>
      <c r="E841" s="3"/>
      <c r="F841" s="3"/>
    </row>
    <row r="842" spans="3:6">
      <c r="C842" s="3"/>
      <c r="D842" s="3"/>
      <c r="E842" s="3"/>
      <c r="F842" s="3"/>
    </row>
    <row r="843" spans="3:6">
      <c r="C843" s="3"/>
      <c r="D843" s="3"/>
      <c r="E843" s="3"/>
      <c r="F843" s="3"/>
    </row>
    <row r="844" spans="3:6">
      <c r="C844" s="3"/>
      <c r="D844" s="3"/>
      <c r="E844" s="3"/>
      <c r="F844" s="3"/>
    </row>
    <row r="845" spans="3:6">
      <c r="C845" s="3"/>
      <c r="D845" s="3"/>
      <c r="E845" s="3"/>
      <c r="F845" s="3"/>
    </row>
    <row r="846" spans="3:6">
      <c r="C846" s="3"/>
      <c r="D846" s="3"/>
      <c r="E846" s="3"/>
      <c r="F846" s="3"/>
    </row>
    <row r="847" spans="3:6">
      <c r="C847" s="3"/>
      <c r="D847" s="3"/>
      <c r="E847" s="3"/>
      <c r="F847" s="3"/>
    </row>
    <row r="848" spans="3:6">
      <c r="C848" s="3"/>
      <c r="D848" s="3"/>
      <c r="E848" s="3"/>
      <c r="F848" s="3"/>
    </row>
    <row r="849" spans="3:6">
      <c r="C849" s="3"/>
      <c r="D849" s="3"/>
      <c r="E849" s="3"/>
      <c r="F849" s="3"/>
    </row>
    <row r="850" spans="3:6">
      <c r="C850" s="3"/>
      <c r="D850" s="3"/>
      <c r="E850" s="3"/>
      <c r="F850" s="3"/>
    </row>
    <row r="851" spans="3:6">
      <c r="C851" s="3"/>
      <c r="D851" s="3"/>
      <c r="E851" s="3"/>
      <c r="F851" s="3"/>
    </row>
    <row r="852" spans="3:6">
      <c r="C852" s="3"/>
      <c r="D852" s="3"/>
      <c r="E852" s="3"/>
      <c r="F852" s="3"/>
    </row>
    <row r="853" spans="3:6">
      <c r="C853" s="3"/>
      <c r="D853" s="3"/>
      <c r="E853" s="3"/>
      <c r="F853" s="3"/>
    </row>
    <row r="854" spans="3:6">
      <c r="C854" s="3"/>
      <c r="D854" s="3"/>
      <c r="E854" s="3"/>
      <c r="F854" s="3"/>
    </row>
    <row r="855" spans="3:6">
      <c r="C855" s="3"/>
      <c r="D855" s="3"/>
      <c r="E855" s="3"/>
      <c r="F855" s="3"/>
    </row>
    <row r="856" spans="3:6">
      <c r="C856" s="3"/>
      <c r="D856" s="3"/>
      <c r="E856" s="3"/>
      <c r="F856" s="3"/>
    </row>
    <row r="857" spans="3:6">
      <c r="C857" s="3"/>
      <c r="D857" s="3"/>
      <c r="E857" s="3"/>
      <c r="F857" s="3"/>
    </row>
    <row r="858" spans="3:6">
      <c r="C858" s="3"/>
      <c r="D858" s="3"/>
      <c r="E858" s="3"/>
      <c r="F858" s="3"/>
    </row>
    <row r="859" spans="3:6">
      <c r="C859" s="3"/>
      <c r="D859" s="3"/>
      <c r="E859" s="3"/>
      <c r="F859" s="3"/>
    </row>
    <row r="860" spans="3:6">
      <c r="C860" s="3"/>
      <c r="D860" s="3"/>
      <c r="E860" s="3"/>
      <c r="F860" s="3"/>
    </row>
    <row r="861" spans="3:6">
      <c r="C861" s="3"/>
      <c r="D861" s="3"/>
      <c r="E861" s="3"/>
      <c r="F861" s="3"/>
    </row>
    <row r="862" spans="3:6">
      <c r="C862" s="3"/>
      <c r="D862" s="3"/>
      <c r="E862" s="3"/>
      <c r="F862" s="3"/>
    </row>
    <row r="863" spans="3:6">
      <c r="C863" s="3"/>
      <c r="D863" s="3"/>
      <c r="E863" s="3"/>
      <c r="F863" s="3"/>
    </row>
    <row r="864" spans="3:6">
      <c r="C864" s="3"/>
      <c r="D864" s="3"/>
      <c r="E864" s="3"/>
      <c r="F864" s="3"/>
    </row>
    <row r="865" spans="3:6">
      <c r="C865" s="3"/>
      <c r="D865" s="3"/>
      <c r="E865" s="3"/>
      <c r="F865" s="3"/>
    </row>
    <row r="866" spans="3:6">
      <c r="C866" s="3"/>
      <c r="D866" s="3"/>
      <c r="E866" s="3"/>
      <c r="F866" s="3"/>
    </row>
    <row r="867" spans="3:6">
      <c r="C867" s="3"/>
      <c r="D867" s="3"/>
      <c r="E867" s="3"/>
      <c r="F867" s="3"/>
    </row>
    <row r="868" spans="3:6">
      <c r="C868" s="3"/>
      <c r="D868" s="3"/>
      <c r="E868" s="3"/>
      <c r="F868" s="3"/>
    </row>
    <row r="869" spans="3:6">
      <c r="C869" s="3"/>
      <c r="D869" s="3"/>
      <c r="E869" s="3"/>
      <c r="F869" s="3"/>
    </row>
    <row r="870" spans="3:6">
      <c r="C870" s="3"/>
      <c r="D870" s="3"/>
      <c r="E870" s="3"/>
      <c r="F870" s="3"/>
    </row>
    <row r="871" spans="3:6">
      <c r="C871" s="3"/>
      <c r="D871" s="3"/>
      <c r="E871" s="3"/>
      <c r="F871" s="3"/>
    </row>
    <row r="872" spans="3:6">
      <c r="C872" s="3"/>
      <c r="D872" s="3"/>
      <c r="E872" s="3"/>
      <c r="F872" s="3"/>
    </row>
    <row r="873" spans="3:6">
      <c r="C873" s="3"/>
      <c r="D873" s="3"/>
      <c r="E873" s="3"/>
      <c r="F873" s="3"/>
    </row>
    <row r="874" spans="3:6">
      <c r="C874" s="3"/>
      <c r="D874" s="3"/>
      <c r="E874" s="3"/>
      <c r="F874" s="3"/>
    </row>
    <row r="875" spans="3:6">
      <c r="C875" s="3"/>
      <c r="D875" s="3"/>
      <c r="E875" s="3"/>
      <c r="F875" s="3"/>
    </row>
    <row r="876" spans="3:6">
      <c r="C876" s="3"/>
      <c r="D876" s="3"/>
      <c r="E876" s="3"/>
      <c r="F876" s="3"/>
    </row>
    <row r="877" spans="3:6">
      <c r="C877" s="3"/>
      <c r="D877" s="3"/>
      <c r="E877" s="3"/>
      <c r="F877" s="3"/>
    </row>
    <row r="878" spans="3:6">
      <c r="C878" s="3"/>
      <c r="D878" s="3"/>
      <c r="E878" s="3"/>
      <c r="F878" s="3"/>
    </row>
    <row r="879" spans="3:6">
      <c r="C879" s="3"/>
      <c r="D879" s="3"/>
      <c r="E879" s="3"/>
      <c r="F879" s="3"/>
    </row>
    <row r="880" spans="3:6">
      <c r="C880" s="3"/>
      <c r="D880" s="3"/>
      <c r="E880" s="3"/>
      <c r="F880" s="3"/>
    </row>
    <row r="881" spans="3:6">
      <c r="C881" s="3"/>
      <c r="D881" s="3"/>
      <c r="E881" s="3"/>
      <c r="F881" s="3"/>
    </row>
    <row r="882" spans="3:6">
      <c r="C882" s="3"/>
      <c r="D882" s="3"/>
      <c r="E882" s="3"/>
      <c r="F882" s="3"/>
    </row>
    <row r="883" spans="3:6">
      <c r="C883" s="3"/>
      <c r="D883" s="3"/>
      <c r="E883" s="3"/>
      <c r="F883" s="3"/>
    </row>
    <row r="884" spans="3:6">
      <c r="C884" s="3"/>
      <c r="D884" s="3"/>
      <c r="E884" s="3"/>
      <c r="F884" s="3"/>
    </row>
    <row r="885" spans="3:6">
      <c r="C885" s="3"/>
      <c r="D885" s="3"/>
      <c r="E885" s="3"/>
      <c r="F885" s="3"/>
    </row>
    <row r="886" spans="3:6">
      <c r="C886" s="3"/>
      <c r="D886" s="3"/>
      <c r="E886" s="3"/>
      <c r="F886" s="3"/>
    </row>
    <row r="887" spans="3:6">
      <c r="C887" s="3"/>
      <c r="D887" s="3"/>
      <c r="E887" s="3"/>
      <c r="F887" s="3"/>
    </row>
    <row r="888" spans="3:6">
      <c r="C888" s="3"/>
      <c r="D888" s="3"/>
      <c r="E888" s="3"/>
      <c r="F888" s="3"/>
    </row>
    <row r="889" spans="3:6">
      <c r="C889" s="3"/>
      <c r="D889" s="3"/>
      <c r="E889" s="3"/>
      <c r="F889" s="3"/>
    </row>
    <row r="890" spans="3:6">
      <c r="C890" s="3"/>
      <c r="D890" s="3"/>
      <c r="E890" s="3"/>
      <c r="F890" s="3"/>
    </row>
    <row r="891" spans="3:6">
      <c r="C891" s="3"/>
      <c r="D891" s="3"/>
      <c r="E891" s="3"/>
      <c r="F891" s="3"/>
    </row>
    <row r="892" spans="3:6">
      <c r="C892" s="3"/>
      <c r="D892" s="3"/>
      <c r="E892" s="3"/>
      <c r="F892" s="3"/>
    </row>
    <row r="893" spans="3:6">
      <c r="C893" s="3"/>
      <c r="D893" s="3"/>
      <c r="E893" s="3"/>
      <c r="F893" s="3"/>
    </row>
    <row r="894" spans="3:6">
      <c r="C894" s="3"/>
      <c r="D894" s="3"/>
      <c r="E894" s="3"/>
      <c r="F894" s="3"/>
    </row>
    <row r="895" spans="3:6">
      <c r="C895" s="3"/>
      <c r="D895" s="3"/>
      <c r="E895" s="3"/>
      <c r="F895" s="3"/>
    </row>
    <row r="896" spans="3:6">
      <c r="C896" s="3"/>
      <c r="D896" s="3"/>
      <c r="E896" s="3"/>
      <c r="F896" s="3"/>
    </row>
    <row r="897" spans="3:6">
      <c r="C897" s="3"/>
      <c r="D897" s="3"/>
      <c r="E897" s="3"/>
      <c r="F897" s="3"/>
    </row>
    <row r="898" spans="3:6">
      <c r="C898" s="3"/>
      <c r="D898" s="3"/>
      <c r="E898" s="3"/>
      <c r="F898" s="3"/>
    </row>
    <row r="899" spans="3:6">
      <c r="C899" s="3"/>
      <c r="D899" s="3"/>
      <c r="E899" s="3"/>
      <c r="F899" s="3"/>
    </row>
    <row r="900" spans="3:6">
      <c r="C900" s="3"/>
      <c r="D900" s="3"/>
      <c r="E900" s="3"/>
      <c r="F900" s="3"/>
    </row>
    <row r="901" spans="3:6">
      <c r="C901" s="3"/>
      <c r="D901" s="3"/>
      <c r="E901" s="3"/>
      <c r="F901" s="3"/>
    </row>
    <row r="902" spans="3:6">
      <c r="C902" s="3"/>
      <c r="D902" s="3"/>
      <c r="E902" s="3"/>
      <c r="F902" s="3"/>
    </row>
    <row r="903" spans="3:6">
      <c r="C903" s="3"/>
      <c r="D903" s="3"/>
      <c r="E903" s="3"/>
      <c r="F903" s="3"/>
    </row>
    <row r="904" spans="3:6">
      <c r="C904" s="3"/>
      <c r="D904" s="3"/>
      <c r="E904" s="3"/>
      <c r="F904" s="3"/>
    </row>
    <row r="905" spans="3:6">
      <c r="C905" s="3"/>
      <c r="D905" s="3"/>
      <c r="E905" s="3"/>
      <c r="F905" s="3"/>
    </row>
    <row r="906" spans="3:6">
      <c r="C906" s="3"/>
      <c r="D906" s="3"/>
      <c r="E906" s="3"/>
      <c r="F906" s="3"/>
    </row>
    <row r="907" spans="3:6">
      <c r="C907" s="3"/>
      <c r="D907" s="3"/>
      <c r="E907" s="3"/>
      <c r="F907" s="3"/>
    </row>
    <row r="908" spans="3:6">
      <c r="C908" s="3"/>
      <c r="D908" s="3"/>
      <c r="E908" s="3"/>
      <c r="F908" s="3"/>
    </row>
    <row r="909" spans="3:6">
      <c r="C909" s="3"/>
      <c r="D909" s="3"/>
      <c r="E909" s="3"/>
      <c r="F909" s="3"/>
    </row>
    <row r="910" spans="3:6">
      <c r="C910" s="3"/>
      <c r="D910" s="3"/>
      <c r="E910" s="3"/>
      <c r="F910" s="3"/>
    </row>
    <row r="911" spans="3:6">
      <c r="C911" s="3"/>
      <c r="D911" s="3"/>
      <c r="E911" s="3"/>
      <c r="F911" s="3"/>
    </row>
    <row r="912" spans="3:6">
      <c r="C912" s="3"/>
      <c r="D912" s="3"/>
      <c r="E912" s="3"/>
      <c r="F912" s="3"/>
    </row>
    <row r="913" spans="3:6">
      <c r="C913" s="3"/>
      <c r="D913" s="3"/>
      <c r="E913" s="3"/>
      <c r="F913" s="3"/>
    </row>
    <row r="914" spans="3:6">
      <c r="C914" s="3"/>
      <c r="D914" s="3"/>
      <c r="E914" s="3"/>
      <c r="F914" s="3"/>
    </row>
    <row r="915" spans="3:6">
      <c r="C915" s="3"/>
      <c r="D915" s="3"/>
      <c r="E915" s="3"/>
      <c r="F915" s="3"/>
    </row>
    <row r="916" spans="3:6">
      <c r="C916" s="3"/>
      <c r="D916" s="3"/>
      <c r="E916" s="3"/>
      <c r="F916" s="3"/>
    </row>
    <row r="917" spans="3:6">
      <c r="C917" s="3"/>
      <c r="D917" s="3"/>
      <c r="E917" s="3"/>
      <c r="F917" s="3"/>
    </row>
    <row r="918" spans="3:6">
      <c r="C918" s="3"/>
      <c r="D918" s="3"/>
      <c r="E918" s="3"/>
      <c r="F918" s="3"/>
    </row>
    <row r="919" spans="3:6">
      <c r="C919" s="3"/>
      <c r="D919" s="3"/>
      <c r="E919" s="3"/>
      <c r="F919" s="3"/>
    </row>
    <row r="920" spans="3:6">
      <c r="C920" s="3"/>
      <c r="D920" s="3"/>
      <c r="E920" s="3"/>
      <c r="F920" s="3"/>
    </row>
    <row r="921" spans="3:6">
      <c r="C921" s="3"/>
      <c r="D921" s="3"/>
      <c r="E921" s="3"/>
      <c r="F921" s="3"/>
    </row>
    <row r="922" spans="3:6">
      <c r="C922" s="3"/>
      <c r="D922" s="3"/>
      <c r="E922" s="3"/>
      <c r="F922" s="3"/>
    </row>
    <row r="923" spans="3:6">
      <c r="C923" s="3"/>
      <c r="D923" s="3"/>
      <c r="E923" s="3"/>
      <c r="F923" s="3"/>
    </row>
    <row r="924" spans="3:6">
      <c r="C924" s="3"/>
      <c r="D924" s="3"/>
      <c r="E924" s="3"/>
      <c r="F924" s="3"/>
    </row>
    <row r="925" spans="3:6">
      <c r="C925" s="3"/>
      <c r="D925" s="3"/>
      <c r="E925" s="3"/>
      <c r="F925" s="3"/>
    </row>
    <row r="926" spans="3:6">
      <c r="C926" s="3"/>
      <c r="D926" s="3"/>
      <c r="E926" s="3"/>
      <c r="F926" s="3"/>
    </row>
    <row r="927" spans="3:6">
      <c r="C927" s="3"/>
      <c r="D927" s="3"/>
      <c r="E927" s="3"/>
      <c r="F927" s="3"/>
    </row>
    <row r="928" spans="3:6">
      <c r="C928" s="3"/>
      <c r="D928" s="3"/>
      <c r="E928" s="3"/>
      <c r="F928" s="3"/>
    </row>
    <row r="929" spans="3:6">
      <c r="C929" s="3"/>
      <c r="D929" s="3"/>
      <c r="E929" s="3"/>
      <c r="F929" s="3"/>
    </row>
    <row r="930" spans="3:6">
      <c r="C930" s="3"/>
      <c r="D930" s="3"/>
      <c r="E930" s="3"/>
      <c r="F930" s="3"/>
    </row>
    <row r="931" spans="3:6">
      <c r="C931" s="3"/>
      <c r="D931" s="3"/>
      <c r="E931" s="3"/>
      <c r="F931" s="3"/>
    </row>
    <row r="932" spans="3:6">
      <c r="C932" s="3"/>
      <c r="D932" s="3"/>
      <c r="E932" s="3"/>
      <c r="F932" s="3"/>
    </row>
    <row r="933" spans="3:6">
      <c r="C933" s="3"/>
      <c r="D933" s="3"/>
      <c r="E933" s="3"/>
      <c r="F933" s="3"/>
    </row>
    <row r="934" spans="3:6">
      <c r="C934" s="3"/>
      <c r="D934" s="3"/>
      <c r="E934" s="3"/>
      <c r="F934" s="3"/>
    </row>
    <row r="935" spans="3:6">
      <c r="C935" s="3"/>
      <c r="D935" s="3"/>
      <c r="E935" s="3"/>
      <c r="F935" s="3"/>
    </row>
    <row r="936" spans="3:6">
      <c r="C936" s="3"/>
      <c r="D936" s="3"/>
      <c r="E936" s="3"/>
      <c r="F936" s="3"/>
    </row>
    <row r="937" spans="3:6">
      <c r="C937" s="3"/>
      <c r="D937" s="3"/>
      <c r="E937" s="3"/>
      <c r="F937" s="3"/>
    </row>
    <row r="938" spans="3:6">
      <c r="C938" s="3"/>
      <c r="D938" s="3"/>
      <c r="E938" s="3"/>
      <c r="F938" s="3"/>
    </row>
    <row r="939" spans="3:6">
      <c r="C939" s="3"/>
      <c r="D939" s="3"/>
      <c r="E939" s="3"/>
      <c r="F939" s="3"/>
    </row>
    <row r="940" spans="3:6">
      <c r="C940" s="3"/>
      <c r="D940" s="3"/>
      <c r="E940" s="3"/>
      <c r="F940" s="3"/>
    </row>
    <row r="941" spans="3:6">
      <c r="C941" s="3"/>
      <c r="D941" s="3"/>
      <c r="E941" s="3"/>
      <c r="F941" s="3"/>
    </row>
    <row r="942" spans="3:6">
      <c r="C942" s="3"/>
      <c r="D942" s="3"/>
      <c r="E942" s="3"/>
      <c r="F942" s="3"/>
    </row>
    <row r="943" spans="3:6">
      <c r="C943" s="3"/>
      <c r="D943" s="3"/>
      <c r="E943" s="3"/>
      <c r="F943" s="3"/>
    </row>
    <row r="944" spans="3:6">
      <c r="C944" s="3"/>
      <c r="D944" s="3"/>
      <c r="E944" s="3"/>
      <c r="F944" s="3"/>
    </row>
    <row r="945" spans="3:6">
      <c r="C945" s="3"/>
      <c r="D945" s="3"/>
      <c r="E945" s="3"/>
      <c r="F945" s="3"/>
    </row>
    <row r="946" spans="3:6">
      <c r="C946" s="3"/>
      <c r="D946" s="3"/>
      <c r="E946" s="3"/>
      <c r="F946" s="3"/>
    </row>
    <row r="947" spans="3:6">
      <c r="C947" s="3"/>
      <c r="D947" s="3"/>
      <c r="E947" s="3"/>
      <c r="F947" s="3"/>
    </row>
    <row r="948" spans="3:6">
      <c r="C948" s="3"/>
      <c r="D948" s="3"/>
      <c r="E948" s="3"/>
      <c r="F948" s="3"/>
    </row>
    <row r="949" spans="3:6">
      <c r="C949" s="3"/>
      <c r="D949" s="3"/>
      <c r="E949" s="3"/>
      <c r="F949" s="3"/>
    </row>
    <row r="950" spans="3:6">
      <c r="C950" s="3"/>
      <c r="D950" s="3"/>
      <c r="E950" s="3"/>
      <c r="F950" s="3"/>
    </row>
    <row r="951" spans="3:6">
      <c r="C951" s="3"/>
      <c r="D951" s="3"/>
      <c r="E951" s="3"/>
      <c r="F951" s="3"/>
    </row>
    <row r="952" spans="3:6">
      <c r="C952" s="3"/>
      <c r="D952" s="3"/>
      <c r="E952" s="3"/>
      <c r="F952" s="3"/>
    </row>
    <row r="953" spans="3:6">
      <c r="C953" s="3"/>
      <c r="D953" s="3"/>
      <c r="E953" s="3"/>
      <c r="F953" s="3"/>
    </row>
    <row r="954" spans="3:6">
      <c r="C954" s="3"/>
      <c r="D954" s="3"/>
      <c r="E954" s="3"/>
      <c r="F954" s="3"/>
    </row>
    <row r="955" spans="3:6">
      <c r="C955" s="3"/>
      <c r="D955" s="3"/>
      <c r="E955" s="3"/>
      <c r="F955" s="3"/>
    </row>
    <row r="956" spans="3:6">
      <c r="C956" s="3"/>
      <c r="D956" s="3"/>
      <c r="E956" s="3"/>
      <c r="F956" s="3"/>
    </row>
    <row r="957" spans="3:6">
      <c r="C957" s="3"/>
      <c r="D957" s="3"/>
      <c r="E957" s="3"/>
      <c r="F957" s="3"/>
    </row>
    <row r="958" spans="3:6">
      <c r="C958" s="3"/>
      <c r="D958" s="3"/>
      <c r="E958" s="3"/>
      <c r="F958" s="3"/>
    </row>
    <row r="959" spans="3:6">
      <c r="C959" s="3"/>
      <c r="D959" s="3"/>
      <c r="E959" s="3"/>
      <c r="F959" s="3"/>
    </row>
    <row r="960" spans="3:6">
      <c r="C960" s="3"/>
      <c r="D960" s="3"/>
      <c r="E960" s="3"/>
      <c r="F960" s="3"/>
    </row>
    <row r="961" spans="3:6">
      <c r="C961" s="3"/>
      <c r="D961" s="3"/>
      <c r="E961" s="3"/>
      <c r="F961" s="3"/>
    </row>
    <row r="962" spans="3:6">
      <c r="C962" s="3"/>
      <c r="D962" s="3"/>
      <c r="E962" s="3"/>
      <c r="F962" s="3"/>
    </row>
    <row r="963" spans="3:6">
      <c r="C963" s="3"/>
      <c r="D963" s="3"/>
      <c r="E963" s="3"/>
      <c r="F963" s="3"/>
    </row>
    <row r="964" spans="3:6">
      <c r="C964" s="3"/>
      <c r="D964" s="3"/>
      <c r="E964" s="3"/>
      <c r="F964" s="3"/>
    </row>
    <row r="965" spans="3:6">
      <c r="C965" s="3"/>
      <c r="D965" s="3"/>
      <c r="E965" s="3"/>
      <c r="F965" s="3"/>
    </row>
    <row r="966" spans="3:6">
      <c r="C966" s="3"/>
      <c r="D966" s="3"/>
      <c r="E966" s="3"/>
      <c r="F966" s="3"/>
    </row>
    <row r="967" spans="3:6">
      <c r="C967" s="3"/>
      <c r="D967" s="3"/>
      <c r="E967" s="3"/>
      <c r="F967" s="3"/>
    </row>
    <row r="968" spans="3:6">
      <c r="C968" s="3"/>
      <c r="D968" s="3"/>
      <c r="E968" s="3"/>
      <c r="F968" s="3"/>
    </row>
    <row r="969" spans="3:6">
      <c r="C969" s="3"/>
      <c r="D969" s="3"/>
      <c r="E969" s="3"/>
      <c r="F969" s="3"/>
    </row>
    <row r="970" spans="3:6">
      <c r="C970" s="3"/>
      <c r="D970" s="3"/>
      <c r="E970" s="3"/>
      <c r="F970" s="3"/>
    </row>
    <row r="971" spans="3:6">
      <c r="C971" s="3"/>
      <c r="D971" s="3"/>
      <c r="E971" s="3"/>
      <c r="F971" s="3"/>
    </row>
    <row r="972" spans="3:6">
      <c r="C972" s="3"/>
      <c r="D972" s="3"/>
      <c r="E972" s="3"/>
      <c r="F972" s="3"/>
    </row>
    <row r="973" spans="3:6">
      <c r="C973" s="3"/>
      <c r="D973" s="3"/>
      <c r="E973" s="3"/>
      <c r="F973" s="3"/>
    </row>
    <row r="974" spans="3:6">
      <c r="C974" s="3"/>
      <c r="D974" s="3"/>
      <c r="E974" s="3"/>
      <c r="F974" s="3"/>
    </row>
    <row r="975" spans="3:6">
      <c r="C975" s="3"/>
      <c r="D975" s="3"/>
      <c r="E975" s="3"/>
      <c r="F975" s="3"/>
    </row>
    <row r="976" spans="3:6">
      <c r="C976" s="3"/>
      <c r="D976" s="3"/>
      <c r="E976" s="3"/>
      <c r="F976" s="3"/>
    </row>
    <row r="977" spans="3:6">
      <c r="C977" s="3"/>
      <c r="D977" s="3"/>
      <c r="E977" s="3"/>
      <c r="F977" s="3"/>
    </row>
    <row r="978" spans="3:6">
      <c r="C978" s="3"/>
      <c r="D978" s="3"/>
      <c r="E978" s="3"/>
      <c r="F978" s="3"/>
    </row>
    <row r="979" spans="3:6">
      <c r="C979" s="3"/>
      <c r="D979" s="3"/>
      <c r="E979" s="3"/>
      <c r="F979" s="3"/>
    </row>
    <row r="980" spans="3:6">
      <c r="C980" s="3"/>
      <c r="D980" s="3"/>
      <c r="E980" s="3"/>
      <c r="F980" s="3"/>
    </row>
    <row r="981" spans="3:6">
      <c r="C981" s="3"/>
      <c r="D981" s="3"/>
      <c r="E981" s="3"/>
      <c r="F981" s="3"/>
    </row>
    <row r="982" spans="3:6">
      <c r="C982" s="3"/>
      <c r="D982" s="3"/>
      <c r="E982" s="3"/>
      <c r="F982" s="3"/>
    </row>
    <row r="983" spans="3:6">
      <c r="C983" s="3"/>
      <c r="D983" s="3"/>
      <c r="E983" s="3"/>
      <c r="F983" s="3"/>
    </row>
    <row r="984" spans="3:6">
      <c r="C984" s="3"/>
      <c r="D984" s="3"/>
      <c r="E984" s="3"/>
      <c r="F984" s="3"/>
    </row>
    <row r="985" spans="3:6">
      <c r="C985" s="3"/>
      <c r="D985" s="3"/>
      <c r="E985" s="3"/>
      <c r="F985" s="3"/>
    </row>
    <row r="986" spans="3:6">
      <c r="C986" s="3"/>
      <c r="D986" s="3"/>
      <c r="E986" s="3"/>
      <c r="F986" s="3"/>
    </row>
    <row r="987" spans="3:6">
      <c r="C987" s="3"/>
      <c r="D987" s="3"/>
      <c r="E987" s="3"/>
      <c r="F987" s="3"/>
    </row>
    <row r="988" spans="3:6">
      <c r="C988" s="3"/>
      <c r="D988" s="3"/>
      <c r="E988" s="3"/>
      <c r="F988" s="3"/>
    </row>
    <row r="989" spans="3:6">
      <c r="C989" s="3"/>
      <c r="D989" s="3"/>
      <c r="E989" s="3"/>
      <c r="F989" s="3"/>
    </row>
    <row r="990" spans="3:6">
      <c r="C990" s="3"/>
      <c r="D990" s="3"/>
      <c r="E990" s="3"/>
      <c r="F990" s="3"/>
    </row>
    <row r="991" spans="3:6">
      <c r="C991" s="3"/>
      <c r="D991" s="3"/>
      <c r="E991" s="3"/>
      <c r="F991" s="3"/>
    </row>
    <row r="992" spans="3:6">
      <c r="C992" s="3"/>
      <c r="D992" s="3"/>
      <c r="E992" s="3"/>
      <c r="F992" s="3"/>
    </row>
    <row r="993" spans="3:6">
      <c r="C993" s="3"/>
      <c r="D993" s="3"/>
      <c r="E993" s="3"/>
      <c r="F993" s="3"/>
    </row>
    <row r="994" spans="3:6">
      <c r="C994" s="3"/>
      <c r="D994" s="3"/>
      <c r="E994" s="3"/>
      <c r="F994" s="3"/>
    </row>
    <row r="995" spans="3:6">
      <c r="C995" s="3"/>
      <c r="D995" s="3"/>
      <c r="E995" s="3"/>
      <c r="F995" s="3"/>
    </row>
    <row r="996" spans="3:6">
      <c r="C996" s="3"/>
      <c r="D996" s="3"/>
      <c r="E996" s="3"/>
      <c r="F996" s="3"/>
    </row>
    <row r="997" spans="3:6">
      <c r="C997" s="3"/>
      <c r="D997" s="3"/>
      <c r="E997" s="3"/>
      <c r="F997" s="3"/>
    </row>
    <row r="998" spans="3:6">
      <c r="C998" s="3"/>
      <c r="D998" s="3"/>
      <c r="E998" s="3"/>
      <c r="F998" s="3"/>
    </row>
    <row r="999" spans="3:6">
      <c r="C999" s="3"/>
      <c r="D999" s="3"/>
      <c r="E999" s="3"/>
      <c r="F999" s="3"/>
    </row>
    <row r="1000" spans="3:6">
      <c r="C1000" s="3"/>
      <c r="D1000" s="3"/>
      <c r="E1000" s="3"/>
      <c r="F1000" s="3"/>
    </row>
    <row r="1001" spans="3:6">
      <c r="C1001" s="3"/>
      <c r="D1001" s="3"/>
      <c r="E1001" s="3"/>
      <c r="F1001" s="3"/>
    </row>
    <row r="1002" spans="3:6">
      <c r="C1002" s="3"/>
      <c r="D1002" s="3"/>
      <c r="E1002" s="3"/>
      <c r="F1002" s="3"/>
    </row>
    <row r="1003" spans="3:6">
      <c r="C1003" s="3"/>
      <c r="D1003" s="3"/>
      <c r="E1003" s="3"/>
      <c r="F1003" s="3"/>
    </row>
    <row r="1004" spans="3:6">
      <c r="C1004" s="3"/>
      <c r="D1004" s="3"/>
      <c r="E1004" s="3"/>
      <c r="F1004" s="3"/>
    </row>
    <row r="1005" spans="3:6">
      <c r="C1005" s="3"/>
      <c r="D1005" s="3"/>
      <c r="E1005" s="3"/>
      <c r="F1005" s="3"/>
    </row>
    <row r="1006" spans="3:6">
      <c r="C1006" s="3"/>
      <c r="D1006" s="3"/>
      <c r="E1006" s="3"/>
      <c r="F1006" s="3"/>
    </row>
    <row r="1007" spans="3:6">
      <c r="C1007" s="3"/>
      <c r="D1007" s="3"/>
      <c r="E1007" s="3"/>
      <c r="F1007" s="3"/>
    </row>
    <row r="1008" spans="3:6">
      <c r="C1008" s="3"/>
      <c r="D1008" s="3"/>
      <c r="E1008" s="3"/>
      <c r="F1008" s="3"/>
    </row>
    <row r="1009" spans="3:6">
      <c r="C1009" s="3"/>
      <c r="D1009" s="3"/>
      <c r="E1009" s="3"/>
      <c r="F1009" s="3"/>
    </row>
    <row r="1010" spans="3:6">
      <c r="C1010" s="3"/>
      <c r="D1010" s="3"/>
      <c r="E1010" s="3"/>
      <c r="F1010" s="3"/>
    </row>
    <row r="1011" spans="3:6">
      <c r="C1011" s="3"/>
      <c r="D1011" s="3"/>
      <c r="E1011" s="3"/>
      <c r="F1011" s="3"/>
    </row>
    <row r="1012" spans="3:6">
      <c r="C1012" s="3"/>
      <c r="D1012" s="3"/>
      <c r="E1012" s="3"/>
      <c r="F1012" s="3"/>
    </row>
    <row r="1013" spans="3:6">
      <c r="C1013" s="3"/>
      <c r="D1013" s="3"/>
      <c r="E1013" s="3"/>
      <c r="F1013" s="3"/>
    </row>
    <row r="1014" spans="3:6">
      <c r="C1014" s="3"/>
      <c r="D1014" s="3"/>
      <c r="E1014" s="3"/>
      <c r="F1014" s="3"/>
    </row>
    <row r="1015" spans="3:6">
      <c r="C1015" s="3"/>
      <c r="D1015" s="3"/>
      <c r="E1015" s="3"/>
      <c r="F1015" s="3"/>
    </row>
    <row r="1016" spans="3:6">
      <c r="C1016" s="3"/>
      <c r="D1016" s="3"/>
      <c r="E1016" s="3"/>
      <c r="F1016" s="3"/>
    </row>
    <row r="1017" spans="3:6">
      <c r="C1017" s="3"/>
      <c r="D1017" s="3"/>
      <c r="E1017" s="3"/>
      <c r="F1017" s="3"/>
    </row>
    <row r="1018" spans="3:6">
      <c r="C1018" s="3"/>
      <c r="D1018" s="3"/>
      <c r="E1018" s="3"/>
      <c r="F1018" s="3"/>
    </row>
    <row r="1019" spans="3:6">
      <c r="C1019" s="3"/>
      <c r="D1019" s="3"/>
      <c r="E1019" s="3"/>
      <c r="F1019" s="3"/>
    </row>
    <row r="1020" spans="3:6">
      <c r="C1020" s="3"/>
      <c r="D1020" s="3"/>
      <c r="E1020" s="3"/>
      <c r="F1020" s="3"/>
    </row>
    <row r="1021" spans="3:6">
      <c r="C1021" s="3"/>
      <c r="D1021" s="3"/>
      <c r="E1021" s="3"/>
      <c r="F1021" s="3"/>
    </row>
    <row r="1022" spans="3:6">
      <c r="C1022" s="3"/>
      <c r="D1022" s="3"/>
      <c r="E1022" s="3"/>
      <c r="F1022" s="3"/>
    </row>
    <row r="1023" spans="3:6">
      <c r="C1023" s="3"/>
      <c r="D1023" s="3"/>
      <c r="E1023" s="3"/>
      <c r="F1023" s="3"/>
    </row>
    <row r="1024" spans="3:6">
      <c r="C1024" s="3"/>
      <c r="D1024" s="3"/>
      <c r="E1024" s="3"/>
      <c r="F1024" s="3"/>
    </row>
    <row r="1025" spans="3:6">
      <c r="C1025" s="3"/>
      <c r="D1025" s="3"/>
      <c r="E1025" s="3"/>
      <c r="F1025" s="3"/>
    </row>
    <row r="1026" spans="3:6">
      <c r="C1026" s="3"/>
      <c r="D1026" s="3"/>
      <c r="E1026" s="3"/>
      <c r="F1026" s="3"/>
    </row>
    <row r="1027" spans="3:6">
      <c r="C1027" s="3"/>
      <c r="D1027" s="3"/>
      <c r="E1027" s="3"/>
      <c r="F1027" s="3"/>
    </row>
    <row r="1028" spans="3:6">
      <c r="C1028" s="3"/>
      <c r="D1028" s="3"/>
      <c r="E1028" s="3"/>
      <c r="F1028" s="3"/>
    </row>
    <row r="1029" spans="3:6">
      <c r="C1029" s="3"/>
      <c r="D1029" s="3"/>
      <c r="E1029" s="3"/>
      <c r="F1029" s="3"/>
    </row>
    <row r="1030" spans="3:6">
      <c r="C1030" s="3"/>
      <c r="D1030" s="3"/>
      <c r="E1030" s="3"/>
      <c r="F1030" s="3"/>
    </row>
    <row r="1031" spans="3:6">
      <c r="C1031" s="3"/>
      <c r="D1031" s="3"/>
      <c r="E1031" s="3"/>
      <c r="F1031" s="3"/>
    </row>
    <row r="1032" spans="3:6">
      <c r="C1032" s="3"/>
      <c r="D1032" s="3"/>
      <c r="E1032" s="3"/>
      <c r="F1032" s="3"/>
    </row>
    <row r="1033" spans="3:6">
      <c r="C1033" s="3"/>
      <c r="D1033" s="3"/>
      <c r="E1033" s="3"/>
      <c r="F1033" s="3"/>
    </row>
    <row r="1034" spans="3:6">
      <c r="C1034" s="3"/>
      <c r="D1034" s="3"/>
      <c r="E1034" s="3"/>
      <c r="F1034" s="3"/>
    </row>
    <row r="1035" spans="3:6">
      <c r="C1035" s="3"/>
      <c r="D1035" s="3"/>
      <c r="E1035" s="3"/>
      <c r="F1035" s="3"/>
    </row>
    <row r="1036" spans="3:6">
      <c r="C1036" s="3"/>
      <c r="D1036" s="3"/>
      <c r="E1036" s="3"/>
      <c r="F1036" s="3"/>
    </row>
    <row r="1037" spans="3:6">
      <c r="C1037" s="3"/>
      <c r="D1037" s="3"/>
      <c r="E1037" s="3"/>
      <c r="F1037" s="3"/>
    </row>
    <row r="1038" spans="3:6">
      <c r="C1038" s="3"/>
      <c r="D1038" s="3"/>
      <c r="E1038" s="3"/>
      <c r="F1038" s="3"/>
    </row>
    <row r="1039" spans="3:6">
      <c r="C1039" s="3"/>
      <c r="D1039" s="3"/>
      <c r="E1039" s="3"/>
      <c r="F1039" s="3"/>
    </row>
    <row r="1040" spans="3:6">
      <c r="C1040" s="3"/>
      <c r="D1040" s="3"/>
      <c r="E1040" s="3"/>
      <c r="F1040" s="3"/>
    </row>
    <row r="1041" spans="3:6">
      <c r="C1041" s="3"/>
      <c r="D1041" s="3"/>
      <c r="E1041" s="3"/>
      <c r="F1041" s="3"/>
    </row>
    <row r="1042" spans="3:6">
      <c r="C1042" s="3"/>
      <c r="D1042" s="3"/>
      <c r="E1042" s="3"/>
      <c r="F1042" s="3"/>
    </row>
    <row r="1043" spans="3:6">
      <c r="C1043" s="3"/>
      <c r="D1043" s="3"/>
      <c r="E1043" s="3"/>
      <c r="F1043" s="3"/>
    </row>
    <row r="1044" spans="3:6">
      <c r="C1044" s="3"/>
      <c r="D1044" s="3"/>
      <c r="E1044" s="3"/>
      <c r="F1044" s="3"/>
    </row>
    <row r="1045" spans="3:6">
      <c r="C1045" s="3"/>
      <c r="D1045" s="3"/>
      <c r="E1045" s="3"/>
      <c r="F1045" s="3"/>
    </row>
    <row r="1046" spans="3:6">
      <c r="C1046" s="3"/>
      <c r="D1046" s="3"/>
      <c r="E1046" s="3"/>
      <c r="F1046" s="3"/>
    </row>
    <row r="1047" spans="3:6">
      <c r="C1047" s="3"/>
      <c r="D1047" s="3"/>
      <c r="E1047" s="3"/>
      <c r="F1047" s="3"/>
    </row>
    <row r="1048" spans="3:6">
      <c r="C1048" s="3"/>
      <c r="D1048" s="3"/>
      <c r="E1048" s="3"/>
      <c r="F1048" s="3"/>
    </row>
    <row r="1049" spans="3:6">
      <c r="C1049" s="3"/>
      <c r="D1049" s="3"/>
      <c r="E1049" s="3"/>
      <c r="F1049" s="3"/>
    </row>
    <row r="1050" spans="3:6">
      <c r="C1050" s="3"/>
      <c r="D1050" s="3"/>
      <c r="E1050" s="3"/>
      <c r="F1050" s="3"/>
    </row>
    <row r="1051" spans="3:6">
      <c r="C1051" s="3"/>
      <c r="D1051" s="3"/>
      <c r="E1051" s="3"/>
      <c r="F1051" s="3"/>
    </row>
    <row r="1052" spans="3:6">
      <c r="C1052" s="3"/>
      <c r="D1052" s="3"/>
      <c r="E1052" s="3"/>
      <c r="F1052" s="3"/>
    </row>
    <row r="1053" spans="3:6">
      <c r="C1053" s="3"/>
      <c r="D1053" s="3"/>
      <c r="E1053" s="3"/>
      <c r="F1053" s="3"/>
    </row>
    <row r="1054" spans="3:6">
      <c r="C1054" s="3"/>
      <c r="D1054" s="3"/>
      <c r="E1054" s="3"/>
      <c r="F1054" s="3"/>
    </row>
    <row r="1055" spans="3:6">
      <c r="C1055" s="3"/>
      <c r="D1055" s="3"/>
      <c r="E1055" s="3"/>
      <c r="F1055" s="3"/>
    </row>
    <row r="1056" spans="3:6">
      <c r="C1056" s="3"/>
      <c r="D1056" s="3"/>
      <c r="E1056" s="3"/>
      <c r="F1056" s="3"/>
    </row>
    <row r="1057" spans="3:6">
      <c r="C1057" s="3"/>
      <c r="D1057" s="3"/>
      <c r="E1057" s="3"/>
      <c r="F1057" s="3"/>
    </row>
    <row r="1058" spans="3:6">
      <c r="C1058" s="3"/>
      <c r="D1058" s="3"/>
      <c r="E1058" s="3"/>
      <c r="F1058" s="3"/>
    </row>
    <row r="1059" spans="3:6">
      <c r="C1059" s="3"/>
      <c r="D1059" s="3"/>
      <c r="E1059" s="3"/>
      <c r="F1059" s="3"/>
    </row>
    <row r="1060" spans="3:6">
      <c r="C1060" s="3"/>
      <c r="D1060" s="3"/>
      <c r="E1060" s="3"/>
      <c r="F1060" s="3"/>
    </row>
    <row r="1061" spans="3:6">
      <c r="C1061" s="3"/>
      <c r="D1061" s="3"/>
      <c r="E1061" s="3"/>
      <c r="F1061" s="3"/>
    </row>
    <row r="1062" spans="3:6">
      <c r="C1062" s="3"/>
      <c r="D1062" s="3"/>
      <c r="E1062" s="3"/>
      <c r="F1062" s="3"/>
    </row>
    <row r="1063" spans="3:6">
      <c r="C1063" s="3"/>
      <c r="D1063" s="3"/>
      <c r="E1063" s="3"/>
      <c r="F1063" s="3"/>
    </row>
    <row r="1064" spans="3:6">
      <c r="C1064" s="3"/>
      <c r="D1064" s="3"/>
      <c r="E1064" s="3"/>
      <c r="F1064" s="3"/>
    </row>
    <row r="1065" spans="3:6">
      <c r="C1065" s="3"/>
      <c r="D1065" s="3"/>
      <c r="E1065" s="3"/>
      <c r="F1065" s="3"/>
    </row>
    <row r="1066" spans="3:6">
      <c r="C1066" s="3"/>
      <c r="D1066" s="3"/>
      <c r="E1066" s="3"/>
      <c r="F1066" s="3"/>
    </row>
    <row r="1067" spans="3:6">
      <c r="C1067" s="3"/>
      <c r="D1067" s="3"/>
      <c r="E1067" s="3"/>
      <c r="F1067" s="3"/>
    </row>
    <row r="1068" spans="3:6">
      <c r="C1068" s="3"/>
      <c r="D1068" s="3"/>
      <c r="E1068" s="3"/>
      <c r="F1068" s="3"/>
    </row>
    <row r="1069" spans="3:6">
      <c r="C1069" s="3"/>
      <c r="D1069" s="3"/>
      <c r="E1069" s="3"/>
      <c r="F1069" s="3"/>
    </row>
    <row r="1070" spans="3:6">
      <c r="C1070" s="3"/>
      <c r="D1070" s="3"/>
      <c r="E1070" s="3"/>
      <c r="F1070" s="3"/>
    </row>
    <row r="1071" spans="3:6">
      <c r="C1071" s="3"/>
      <c r="D1071" s="3"/>
      <c r="E1071" s="3"/>
      <c r="F1071" s="3"/>
    </row>
    <row r="1072" spans="3:6">
      <c r="C1072" s="3"/>
      <c r="D1072" s="3"/>
      <c r="E1072" s="3"/>
      <c r="F1072" s="3"/>
    </row>
    <row r="1073" spans="3:6">
      <c r="C1073" s="3"/>
      <c r="D1073" s="3"/>
      <c r="E1073" s="3"/>
      <c r="F1073" s="3"/>
    </row>
    <row r="1074" spans="3:6">
      <c r="C1074" s="3"/>
      <c r="D1074" s="3"/>
      <c r="E1074" s="3"/>
      <c r="F1074" s="3"/>
    </row>
    <row r="1075" spans="3:6">
      <c r="C1075" s="3"/>
      <c r="D1075" s="3"/>
      <c r="E1075" s="3"/>
      <c r="F1075" s="3"/>
    </row>
    <row r="1076" spans="3:6">
      <c r="C1076" s="3"/>
      <c r="D1076" s="3"/>
      <c r="E1076" s="3"/>
      <c r="F1076" s="3"/>
    </row>
    <row r="1077" spans="3:6">
      <c r="C1077" s="3"/>
      <c r="D1077" s="3"/>
      <c r="E1077" s="3"/>
      <c r="F1077" s="3"/>
    </row>
    <row r="1078" spans="3:6">
      <c r="C1078" s="3"/>
      <c r="D1078" s="3"/>
      <c r="E1078" s="3"/>
      <c r="F1078" s="3"/>
    </row>
    <row r="1079" spans="3:6">
      <c r="C1079" s="3"/>
      <c r="D1079" s="3"/>
      <c r="E1079" s="3"/>
      <c r="F1079" s="3"/>
    </row>
    <row r="1080" spans="3:6">
      <c r="C1080" s="3"/>
      <c r="D1080" s="3"/>
      <c r="E1080" s="3"/>
      <c r="F1080" s="3"/>
    </row>
    <row r="1081" spans="3:6">
      <c r="C1081" s="3"/>
      <c r="D1081" s="3"/>
      <c r="E1081" s="3"/>
      <c r="F1081" s="3"/>
    </row>
    <row r="1082" spans="3:6">
      <c r="C1082" s="3"/>
      <c r="D1082" s="3"/>
      <c r="E1082" s="3"/>
      <c r="F1082" s="3"/>
    </row>
    <row r="1083" spans="3:6">
      <c r="C1083" s="3"/>
      <c r="D1083" s="3"/>
      <c r="E1083" s="3"/>
      <c r="F1083" s="3"/>
    </row>
    <row r="1084" spans="3:6">
      <c r="C1084" s="3"/>
      <c r="D1084" s="3"/>
      <c r="E1084" s="3"/>
      <c r="F1084" s="3"/>
    </row>
    <row r="1085" spans="3:6">
      <c r="C1085" s="3"/>
      <c r="D1085" s="3"/>
      <c r="E1085" s="3"/>
      <c r="F1085" s="3"/>
    </row>
    <row r="1086" spans="3:6">
      <c r="C1086" s="3"/>
      <c r="D1086" s="3"/>
      <c r="E1086" s="3"/>
      <c r="F1086" s="3"/>
    </row>
    <row r="1087" spans="3:6">
      <c r="C1087" s="3"/>
      <c r="D1087" s="3"/>
      <c r="E1087" s="3"/>
      <c r="F1087" s="3"/>
    </row>
    <row r="1088" spans="3:6">
      <c r="C1088" s="3"/>
      <c r="D1088" s="3"/>
      <c r="E1088" s="3"/>
      <c r="F1088" s="3"/>
    </row>
    <row r="1089" spans="3:6">
      <c r="C1089" s="3"/>
      <c r="D1089" s="3"/>
      <c r="E1089" s="3"/>
      <c r="F1089" s="3"/>
    </row>
    <row r="1090" spans="3:6">
      <c r="C1090" s="3"/>
      <c r="D1090" s="3"/>
      <c r="E1090" s="3"/>
      <c r="F1090" s="3"/>
    </row>
    <row r="1091" spans="3:6">
      <c r="C1091" s="3"/>
      <c r="D1091" s="3"/>
      <c r="E1091" s="3"/>
      <c r="F1091" s="3"/>
    </row>
    <row r="1092" spans="3:6">
      <c r="C1092" s="3"/>
      <c r="D1092" s="3"/>
      <c r="E1092" s="3"/>
      <c r="F1092" s="3"/>
    </row>
    <row r="1093" spans="3:6">
      <c r="C1093" s="3"/>
      <c r="D1093" s="3"/>
      <c r="E1093" s="3"/>
      <c r="F1093" s="3"/>
    </row>
    <row r="1094" spans="3:6">
      <c r="C1094" s="3"/>
      <c r="D1094" s="3"/>
      <c r="E1094" s="3"/>
      <c r="F1094" s="3"/>
    </row>
    <row r="1095" spans="3:6">
      <c r="C1095" s="3"/>
      <c r="D1095" s="3"/>
      <c r="E1095" s="3"/>
      <c r="F1095" s="3"/>
    </row>
    <row r="1096" spans="3:6">
      <c r="C1096" s="3"/>
      <c r="D1096" s="3"/>
      <c r="E1096" s="3"/>
      <c r="F1096" s="3"/>
    </row>
    <row r="1097" spans="3:6">
      <c r="C1097" s="3"/>
      <c r="D1097" s="3"/>
      <c r="E1097" s="3"/>
      <c r="F1097" s="3"/>
    </row>
    <row r="1098" spans="3:6">
      <c r="C1098" s="3"/>
      <c r="D1098" s="3"/>
      <c r="E1098" s="3"/>
      <c r="F1098" s="3"/>
    </row>
    <row r="1099" spans="3:6">
      <c r="C1099" s="3"/>
      <c r="D1099" s="3"/>
      <c r="E1099" s="3"/>
      <c r="F1099" s="3"/>
    </row>
    <row r="1100" spans="3:6">
      <c r="C1100" s="3"/>
      <c r="D1100" s="3"/>
      <c r="E1100" s="3"/>
      <c r="F1100" s="3"/>
    </row>
    <row r="1101" spans="3:6">
      <c r="C1101" s="3"/>
      <c r="D1101" s="3"/>
      <c r="E1101" s="3"/>
      <c r="F1101" s="3"/>
    </row>
    <row r="1102" spans="3:6">
      <c r="C1102" s="3"/>
      <c r="D1102" s="3"/>
      <c r="E1102" s="3"/>
      <c r="F1102" s="3"/>
    </row>
    <row r="1103" spans="3:6">
      <c r="C1103" s="3"/>
      <c r="D1103" s="3"/>
      <c r="E1103" s="3"/>
      <c r="F1103" s="3"/>
    </row>
    <row r="1104" spans="3:6">
      <c r="C1104" s="3"/>
      <c r="D1104" s="3"/>
      <c r="E1104" s="3"/>
      <c r="F1104" s="3"/>
    </row>
    <row r="1105" spans="3:6">
      <c r="C1105" s="3"/>
      <c r="D1105" s="3"/>
      <c r="E1105" s="3"/>
      <c r="F1105" s="3"/>
    </row>
    <row r="1106" spans="3:6">
      <c r="C1106" s="3"/>
      <c r="D1106" s="3"/>
      <c r="E1106" s="3"/>
      <c r="F1106" s="3"/>
    </row>
    <row r="1107" spans="3:6">
      <c r="C1107" s="3"/>
      <c r="D1107" s="3"/>
      <c r="E1107" s="3"/>
      <c r="F1107" s="3"/>
    </row>
    <row r="1108" spans="3:6">
      <c r="C1108" s="3"/>
      <c r="D1108" s="3"/>
      <c r="E1108" s="3"/>
      <c r="F1108" s="3"/>
    </row>
    <row r="1109" spans="3:6">
      <c r="C1109" s="3"/>
      <c r="D1109" s="3"/>
      <c r="E1109" s="3"/>
      <c r="F1109" s="3"/>
    </row>
    <row r="1110" spans="3:6">
      <c r="C1110" s="3"/>
      <c r="D1110" s="3"/>
      <c r="E1110" s="3"/>
      <c r="F1110" s="3"/>
    </row>
    <row r="1111" spans="3:6">
      <c r="C1111" s="3"/>
      <c r="D1111" s="3"/>
      <c r="E1111" s="3"/>
      <c r="F1111" s="3"/>
    </row>
    <row r="1112" spans="3:6">
      <c r="C1112" s="3"/>
      <c r="D1112" s="3"/>
      <c r="E1112" s="3"/>
      <c r="F1112" s="3"/>
    </row>
    <row r="1113" spans="3:6">
      <c r="C1113" s="3"/>
      <c r="D1113" s="3"/>
      <c r="E1113" s="3"/>
      <c r="F1113" s="3"/>
    </row>
    <row r="1114" spans="3:6">
      <c r="C1114" s="3"/>
      <c r="D1114" s="3"/>
      <c r="E1114" s="3"/>
      <c r="F1114" s="3"/>
    </row>
    <row r="1115" spans="3:6">
      <c r="C1115" s="3"/>
      <c r="D1115" s="3"/>
      <c r="E1115" s="3"/>
      <c r="F1115" s="3"/>
    </row>
    <row r="1116" spans="3:6">
      <c r="C1116" s="3"/>
      <c r="D1116" s="3"/>
      <c r="E1116" s="3"/>
      <c r="F1116" s="3"/>
    </row>
    <row r="1117" spans="3:6">
      <c r="C1117" s="3"/>
      <c r="D1117" s="3"/>
      <c r="E1117" s="3"/>
      <c r="F1117" s="3"/>
    </row>
    <row r="1118" spans="3:6">
      <c r="C1118" s="3"/>
      <c r="D1118" s="3"/>
      <c r="E1118" s="3"/>
      <c r="F1118" s="3"/>
    </row>
    <row r="1119" spans="3:6">
      <c r="C1119" s="3"/>
      <c r="D1119" s="3"/>
      <c r="E1119" s="3"/>
      <c r="F1119" s="3"/>
    </row>
    <row r="1120" spans="3:6">
      <c r="C1120" s="3"/>
      <c r="D1120" s="3"/>
      <c r="E1120" s="3"/>
      <c r="F1120" s="3"/>
    </row>
    <row r="1121" spans="3:6">
      <c r="C1121" s="3"/>
      <c r="D1121" s="3"/>
      <c r="E1121" s="3"/>
      <c r="F1121" s="3"/>
    </row>
    <row r="1122" spans="3:6">
      <c r="C1122" s="3"/>
      <c r="D1122" s="3"/>
      <c r="E1122" s="3"/>
      <c r="F1122" s="3"/>
    </row>
    <row r="1123" spans="3:6">
      <c r="C1123" s="3"/>
      <c r="D1123" s="3"/>
      <c r="E1123" s="3"/>
      <c r="F1123" s="3"/>
    </row>
    <row r="1124" spans="3:6">
      <c r="C1124" s="3"/>
      <c r="D1124" s="3"/>
      <c r="E1124" s="3"/>
      <c r="F1124" s="3"/>
    </row>
    <row r="1125" spans="3:6">
      <c r="C1125" s="3"/>
      <c r="D1125" s="3"/>
      <c r="E1125" s="3"/>
      <c r="F1125" s="3"/>
    </row>
    <row r="1126" spans="3:6">
      <c r="C1126" s="3"/>
      <c r="D1126" s="3"/>
      <c r="E1126" s="3"/>
      <c r="F1126" s="3"/>
    </row>
    <row r="1127" spans="3:6">
      <c r="C1127" s="3"/>
      <c r="D1127" s="3"/>
      <c r="E1127" s="3"/>
      <c r="F1127" s="3"/>
    </row>
    <row r="1128" spans="3:6">
      <c r="C1128" s="3"/>
      <c r="D1128" s="3"/>
      <c r="E1128" s="3"/>
      <c r="F1128" s="3"/>
    </row>
    <row r="1129" spans="3:6">
      <c r="C1129" s="3"/>
      <c r="D1129" s="3"/>
      <c r="E1129" s="3"/>
      <c r="F1129" s="3"/>
    </row>
    <row r="1130" spans="3:6">
      <c r="C1130" s="3"/>
      <c r="D1130" s="3"/>
      <c r="E1130" s="3"/>
      <c r="F1130" s="3"/>
    </row>
    <row r="1131" spans="3:6">
      <c r="C1131" s="3"/>
      <c r="D1131" s="3"/>
      <c r="E1131" s="3"/>
      <c r="F1131" s="3"/>
    </row>
    <row r="1132" spans="3:6">
      <c r="C1132" s="3"/>
      <c r="D1132" s="3"/>
      <c r="E1132" s="3"/>
      <c r="F1132" s="3"/>
    </row>
    <row r="1133" spans="3:6">
      <c r="C1133" s="3"/>
      <c r="D1133" s="3"/>
      <c r="E1133" s="3"/>
      <c r="F1133" s="3"/>
    </row>
    <row r="1134" spans="3:6">
      <c r="C1134" s="3"/>
      <c r="D1134" s="3"/>
      <c r="E1134" s="3"/>
      <c r="F1134" s="3"/>
    </row>
    <row r="1135" spans="3:6">
      <c r="C1135" s="3"/>
      <c r="D1135" s="3"/>
      <c r="E1135" s="3"/>
      <c r="F1135" s="3"/>
    </row>
    <row r="1136" spans="3:6">
      <c r="C1136" s="3"/>
      <c r="D1136" s="3"/>
      <c r="E1136" s="3"/>
      <c r="F1136" s="3"/>
    </row>
    <row r="1137" spans="3:6">
      <c r="C1137" s="3"/>
      <c r="D1137" s="3"/>
      <c r="E1137" s="3"/>
      <c r="F1137" s="3"/>
    </row>
    <row r="1138" spans="3:6">
      <c r="C1138" s="3"/>
      <c r="D1138" s="3"/>
      <c r="E1138" s="3"/>
      <c r="F1138" s="3"/>
    </row>
    <row r="1139" spans="3:6">
      <c r="C1139" s="3"/>
      <c r="D1139" s="3"/>
      <c r="E1139" s="3"/>
      <c r="F1139" s="3"/>
    </row>
    <row r="1140" spans="3:6">
      <c r="C1140" s="3"/>
      <c r="D1140" s="3"/>
      <c r="E1140" s="3"/>
      <c r="F1140" s="3"/>
    </row>
    <row r="1141" spans="3:6">
      <c r="C1141" s="3"/>
      <c r="D1141" s="3"/>
      <c r="E1141" s="3"/>
      <c r="F1141" s="3"/>
    </row>
    <row r="1142" spans="3:6">
      <c r="C1142" s="3"/>
      <c r="D1142" s="3"/>
      <c r="E1142" s="3"/>
      <c r="F1142" s="3"/>
    </row>
    <row r="1143" spans="3:6">
      <c r="C1143" s="3"/>
      <c r="D1143" s="3"/>
      <c r="E1143" s="3"/>
      <c r="F1143" s="3"/>
    </row>
    <row r="1144" spans="3:6">
      <c r="C1144" s="3"/>
      <c r="D1144" s="3"/>
      <c r="E1144" s="3"/>
      <c r="F1144" s="3"/>
    </row>
    <row r="1145" spans="3:6">
      <c r="C1145" s="3"/>
      <c r="D1145" s="3"/>
      <c r="E1145" s="3"/>
      <c r="F1145" s="3"/>
    </row>
    <row r="1146" spans="3:6">
      <c r="C1146" s="3"/>
      <c r="D1146" s="3"/>
      <c r="E1146" s="3"/>
      <c r="F1146" s="3"/>
    </row>
    <row r="1147" spans="3:6">
      <c r="C1147" s="3"/>
      <c r="D1147" s="3"/>
      <c r="E1147" s="3"/>
      <c r="F1147" s="3"/>
    </row>
    <row r="1148" spans="3:6">
      <c r="C1148" s="3"/>
      <c r="D1148" s="3"/>
      <c r="E1148" s="3"/>
      <c r="F1148" s="3"/>
    </row>
    <row r="1149" spans="3:6">
      <c r="C1149" s="3"/>
      <c r="D1149" s="3"/>
      <c r="E1149" s="3"/>
      <c r="F1149" s="3"/>
    </row>
    <row r="1150" spans="3:6">
      <c r="C1150" s="3"/>
      <c r="D1150" s="3"/>
      <c r="E1150" s="3"/>
      <c r="F1150" s="3"/>
    </row>
    <row r="1151" spans="3:6">
      <c r="C1151" s="3"/>
      <c r="D1151" s="3"/>
      <c r="E1151" s="3"/>
      <c r="F1151" s="3"/>
    </row>
    <row r="1152" spans="3:6">
      <c r="C1152" s="3"/>
      <c r="D1152" s="3"/>
      <c r="E1152" s="3"/>
      <c r="F1152" s="3"/>
    </row>
    <row r="1153" spans="3:6">
      <c r="C1153" s="3"/>
      <c r="D1153" s="3"/>
      <c r="E1153" s="3"/>
      <c r="F1153" s="3"/>
    </row>
    <row r="1154" spans="3:6">
      <c r="C1154" s="3"/>
      <c r="D1154" s="3"/>
      <c r="E1154" s="3"/>
      <c r="F1154" s="3"/>
    </row>
    <row r="1155" spans="3:6">
      <c r="C1155" s="3"/>
      <c r="D1155" s="3"/>
      <c r="E1155" s="3"/>
      <c r="F1155" s="3"/>
    </row>
    <row r="1156" spans="3:6">
      <c r="C1156" s="3"/>
      <c r="D1156" s="3"/>
      <c r="E1156" s="3"/>
      <c r="F1156" s="3"/>
    </row>
    <row r="1157" spans="3:6">
      <c r="C1157" s="3"/>
      <c r="D1157" s="3"/>
      <c r="E1157" s="3"/>
      <c r="F1157" s="3"/>
    </row>
    <row r="1158" spans="3:6">
      <c r="C1158" s="3"/>
      <c r="D1158" s="3"/>
      <c r="E1158" s="3"/>
      <c r="F1158" s="3"/>
    </row>
    <row r="1159" spans="3:6">
      <c r="C1159" s="3"/>
      <c r="D1159" s="3"/>
      <c r="E1159" s="3"/>
      <c r="F1159" s="3"/>
    </row>
    <row r="1160" spans="3:6">
      <c r="C1160" s="3"/>
      <c r="D1160" s="3"/>
      <c r="E1160" s="3"/>
      <c r="F1160" s="3"/>
    </row>
    <row r="1161" spans="3:6">
      <c r="C1161" s="3"/>
      <c r="D1161" s="3"/>
      <c r="E1161" s="3"/>
      <c r="F1161" s="3"/>
    </row>
    <row r="1162" spans="3:6">
      <c r="C1162" s="3"/>
      <c r="D1162" s="3"/>
      <c r="E1162" s="3"/>
      <c r="F1162" s="3"/>
    </row>
    <row r="1163" spans="3:6">
      <c r="C1163" s="3"/>
      <c r="D1163" s="3"/>
      <c r="E1163" s="3"/>
      <c r="F1163" s="3"/>
    </row>
    <row r="1164" spans="3:6">
      <c r="C1164" s="3"/>
      <c r="D1164" s="3"/>
      <c r="E1164" s="3"/>
      <c r="F1164" s="3"/>
    </row>
    <row r="1165" spans="3:6">
      <c r="C1165" s="3"/>
      <c r="D1165" s="3"/>
      <c r="E1165" s="3"/>
      <c r="F1165" s="3"/>
    </row>
    <row r="1166" spans="3:6">
      <c r="C1166" s="3"/>
      <c r="D1166" s="3"/>
      <c r="E1166" s="3"/>
      <c r="F1166" s="3"/>
    </row>
    <row r="1167" spans="3:6">
      <c r="C1167" s="3"/>
      <c r="D1167" s="3"/>
      <c r="E1167" s="3"/>
      <c r="F1167" s="3"/>
    </row>
    <row r="1168" spans="3:6">
      <c r="C1168" s="3"/>
      <c r="D1168" s="3"/>
      <c r="E1168" s="3"/>
      <c r="F1168" s="3"/>
    </row>
    <row r="1169" spans="3:6">
      <c r="C1169" s="3"/>
      <c r="D1169" s="3"/>
      <c r="E1169" s="3"/>
      <c r="F1169" s="3"/>
    </row>
    <row r="1170" spans="3:6">
      <c r="C1170" s="3"/>
      <c r="D1170" s="3"/>
      <c r="E1170" s="3"/>
      <c r="F1170" s="3"/>
    </row>
    <row r="1171" spans="3:6">
      <c r="C1171" s="3"/>
      <c r="D1171" s="3"/>
      <c r="E1171" s="3"/>
      <c r="F1171" s="3"/>
    </row>
    <row r="1172" spans="3:6">
      <c r="C1172" s="3"/>
      <c r="D1172" s="3"/>
      <c r="E1172" s="3"/>
      <c r="F1172" s="3"/>
    </row>
    <row r="1173" spans="3:6">
      <c r="C1173" s="3"/>
      <c r="D1173" s="3"/>
      <c r="E1173" s="3"/>
      <c r="F1173" s="3"/>
    </row>
    <row r="1174" spans="3:6">
      <c r="C1174" s="3"/>
      <c r="D1174" s="3"/>
      <c r="E1174" s="3"/>
      <c r="F1174" s="3"/>
    </row>
    <row r="1175" spans="3:6">
      <c r="C1175" s="3"/>
      <c r="D1175" s="3"/>
      <c r="E1175" s="3"/>
      <c r="F1175" s="3"/>
    </row>
    <row r="1176" spans="3:6">
      <c r="C1176" s="3"/>
      <c r="D1176" s="3"/>
      <c r="E1176" s="3"/>
      <c r="F1176" s="3"/>
    </row>
    <row r="1177" spans="3:6">
      <c r="C1177" s="3"/>
      <c r="D1177" s="3"/>
      <c r="E1177" s="3"/>
      <c r="F1177" s="3"/>
    </row>
    <row r="1178" spans="3:6">
      <c r="C1178" s="3"/>
      <c r="D1178" s="3"/>
      <c r="E1178" s="3"/>
      <c r="F1178" s="3"/>
    </row>
    <row r="1179" spans="3:6">
      <c r="C1179" s="3"/>
      <c r="D1179" s="3"/>
      <c r="E1179" s="3"/>
      <c r="F1179" s="3"/>
    </row>
    <row r="1180" spans="3:6">
      <c r="C1180" s="3"/>
      <c r="D1180" s="3"/>
      <c r="E1180" s="3"/>
      <c r="F1180" s="3"/>
    </row>
    <row r="1181" spans="3:6">
      <c r="C1181" s="3"/>
      <c r="D1181" s="3"/>
      <c r="E1181" s="3"/>
      <c r="F1181" s="3"/>
    </row>
    <row r="1182" spans="3:6">
      <c r="C1182" s="3"/>
      <c r="D1182" s="3"/>
      <c r="E1182" s="3"/>
      <c r="F1182" s="3"/>
    </row>
    <row r="1183" spans="3:6">
      <c r="C1183" s="3"/>
      <c r="D1183" s="3"/>
      <c r="E1183" s="3"/>
      <c r="F1183" s="3"/>
    </row>
    <row r="1184" spans="3:6">
      <c r="C1184" s="3"/>
      <c r="D1184" s="3"/>
      <c r="E1184" s="3"/>
      <c r="F1184" s="3"/>
    </row>
    <row r="1185" spans="3:6">
      <c r="C1185" s="3"/>
      <c r="D1185" s="3"/>
      <c r="E1185" s="3"/>
      <c r="F1185" s="3"/>
    </row>
    <row r="1186" spans="3:6">
      <c r="C1186" s="3"/>
      <c r="D1186" s="3"/>
      <c r="E1186" s="3"/>
      <c r="F1186" s="3"/>
    </row>
    <row r="1187" spans="3:6">
      <c r="C1187" s="3"/>
      <c r="D1187" s="3"/>
      <c r="E1187" s="3"/>
      <c r="F1187" s="3"/>
    </row>
    <row r="1188" spans="3:6">
      <c r="C1188" s="3"/>
      <c r="D1188" s="3"/>
      <c r="E1188" s="3"/>
      <c r="F1188" s="3"/>
    </row>
    <row r="1189" spans="3:6">
      <c r="C1189" s="3"/>
      <c r="D1189" s="3"/>
      <c r="E1189" s="3"/>
      <c r="F1189" s="3"/>
    </row>
    <row r="1190" spans="3:6">
      <c r="C1190" s="3"/>
      <c r="D1190" s="3"/>
      <c r="E1190" s="3"/>
      <c r="F1190" s="3"/>
    </row>
    <row r="1191" spans="3:6">
      <c r="C1191" s="3"/>
      <c r="D1191" s="3"/>
      <c r="E1191" s="3"/>
      <c r="F1191" s="3"/>
    </row>
    <row r="1192" spans="3:6">
      <c r="C1192" s="3"/>
      <c r="D1192" s="3"/>
      <c r="E1192" s="3"/>
      <c r="F1192" s="3"/>
    </row>
    <row r="1193" spans="3:6">
      <c r="C1193" s="3"/>
      <c r="D1193" s="3"/>
      <c r="E1193" s="3"/>
      <c r="F1193" s="3"/>
    </row>
    <row r="1194" spans="3:6">
      <c r="C1194" s="3"/>
      <c r="D1194" s="3"/>
      <c r="E1194" s="3"/>
      <c r="F1194" s="3"/>
    </row>
    <row r="1195" spans="3:6">
      <c r="C1195" s="3"/>
      <c r="D1195" s="3"/>
      <c r="E1195" s="3"/>
      <c r="F1195" s="3"/>
    </row>
    <row r="1196" spans="3:6">
      <c r="C1196" s="3"/>
      <c r="D1196" s="3"/>
      <c r="E1196" s="3"/>
      <c r="F1196" s="3"/>
    </row>
    <row r="1197" spans="3:6">
      <c r="C1197" s="3"/>
      <c r="D1197" s="3"/>
      <c r="E1197" s="3"/>
      <c r="F1197" s="3"/>
    </row>
    <row r="1198" spans="3:6">
      <c r="C1198" s="3"/>
      <c r="D1198" s="3"/>
      <c r="E1198" s="3"/>
      <c r="F1198" s="3"/>
    </row>
    <row r="1199" spans="3:6">
      <c r="C1199" s="3"/>
      <c r="D1199" s="3"/>
      <c r="E1199" s="3"/>
      <c r="F1199" s="3"/>
    </row>
    <row r="1200" spans="3:6">
      <c r="C1200" s="3"/>
      <c r="D1200" s="3"/>
      <c r="E1200" s="3"/>
      <c r="F1200" s="3"/>
    </row>
    <row r="1201" spans="3:6">
      <c r="C1201" s="3"/>
      <c r="D1201" s="3"/>
      <c r="E1201" s="3"/>
      <c r="F1201" s="3"/>
    </row>
    <row r="1202" spans="3:6">
      <c r="C1202" s="3"/>
      <c r="D1202" s="3"/>
      <c r="E1202" s="3"/>
      <c r="F1202" s="3"/>
    </row>
    <row r="1203" spans="3:6">
      <c r="C1203" s="3"/>
      <c r="D1203" s="3"/>
      <c r="E1203" s="3"/>
      <c r="F1203" s="3"/>
    </row>
    <row r="1204" spans="3:6">
      <c r="C1204" s="3"/>
      <c r="D1204" s="3"/>
      <c r="E1204" s="3"/>
      <c r="F1204" s="3"/>
    </row>
    <row r="1205" spans="3:6">
      <c r="C1205" s="3"/>
      <c r="D1205" s="3"/>
      <c r="E1205" s="3"/>
      <c r="F1205" s="3"/>
    </row>
    <row r="1206" spans="3:6">
      <c r="C1206" s="3"/>
      <c r="D1206" s="3"/>
      <c r="E1206" s="3"/>
      <c r="F1206" s="3"/>
    </row>
    <row r="1207" spans="3:6">
      <c r="C1207" s="3"/>
      <c r="D1207" s="3"/>
      <c r="E1207" s="3"/>
      <c r="F1207" s="3"/>
    </row>
    <row r="1208" spans="3:6">
      <c r="C1208" s="3"/>
      <c r="D1208" s="3"/>
      <c r="E1208" s="3"/>
      <c r="F1208" s="3"/>
    </row>
    <row r="1209" spans="3:6">
      <c r="C1209" s="3"/>
      <c r="D1209" s="3"/>
      <c r="E1209" s="3"/>
      <c r="F1209" s="3"/>
    </row>
    <row r="1210" spans="3:6">
      <c r="C1210" s="3"/>
      <c r="D1210" s="3"/>
      <c r="E1210" s="3"/>
      <c r="F1210" s="3"/>
    </row>
    <row r="1211" spans="3:6">
      <c r="C1211" s="3"/>
      <c r="D1211" s="3"/>
      <c r="E1211" s="3"/>
      <c r="F1211" s="3"/>
    </row>
    <row r="1212" spans="3:6">
      <c r="C1212" s="3"/>
      <c r="D1212" s="3"/>
      <c r="E1212" s="3"/>
      <c r="F1212" s="3"/>
    </row>
    <row r="1213" spans="3:6">
      <c r="C1213" s="3"/>
      <c r="D1213" s="3"/>
      <c r="E1213" s="3"/>
      <c r="F1213" s="3"/>
    </row>
    <row r="1214" spans="3:6">
      <c r="C1214" s="3"/>
      <c r="D1214" s="3"/>
      <c r="E1214" s="3"/>
      <c r="F1214" s="3"/>
    </row>
    <row r="1215" spans="3:6">
      <c r="C1215" s="3"/>
      <c r="D1215" s="3"/>
      <c r="E1215" s="3"/>
      <c r="F1215" s="3"/>
    </row>
    <row r="1216" spans="3:6">
      <c r="C1216" s="3"/>
      <c r="D1216" s="3"/>
      <c r="E1216" s="3"/>
      <c r="F1216" s="3"/>
    </row>
    <row r="1217" spans="3:6">
      <c r="C1217" s="3"/>
      <c r="D1217" s="3"/>
      <c r="E1217" s="3"/>
      <c r="F1217" s="3"/>
    </row>
    <row r="1218" spans="3:6">
      <c r="C1218" s="3"/>
      <c r="D1218" s="3"/>
      <c r="E1218" s="3"/>
      <c r="F1218" s="3"/>
    </row>
    <row r="1219" spans="3:6">
      <c r="C1219" s="3"/>
      <c r="D1219" s="3"/>
      <c r="E1219" s="3"/>
      <c r="F1219" s="3"/>
    </row>
    <row r="1220" spans="3:6">
      <c r="C1220" s="3"/>
      <c r="D1220" s="3"/>
      <c r="E1220" s="3"/>
      <c r="F1220" s="3"/>
    </row>
    <row r="1221" spans="3:6">
      <c r="C1221" s="3"/>
      <c r="D1221" s="3"/>
      <c r="E1221" s="3"/>
      <c r="F1221" s="3"/>
    </row>
    <row r="1222" spans="3:6">
      <c r="C1222" s="3"/>
      <c r="D1222" s="3"/>
      <c r="E1222" s="3"/>
      <c r="F1222" s="3"/>
    </row>
    <row r="1223" spans="3:6">
      <c r="C1223" s="3"/>
      <c r="D1223" s="3"/>
      <c r="E1223" s="3"/>
      <c r="F1223" s="3"/>
    </row>
    <row r="1224" spans="3:6">
      <c r="C1224" s="3"/>
      <c r="D1224" s="3"/>
      <c r="E1224" s="3"/>
      <c r="F1224" s="3"/>
    </row>
    <row r="1225" spans="3:6">
      <c r="C1225" s="3"/>
      <c r="D1225" s="3"/>
      <c r="E1225" s="3"/>
      <c r="F1225" s="3"/>
    </row>
    <row r="1226" spans="3:6">
      <c r="C1226" s="3"/>
      <c r="D1226" s="3"/>
      <c r="E1226" s="3"/>
      <c r="F1226" s="3"/>
    </row>
    <row r="1227" spans="3:6">
      <c r="C1227" s="3"/>
      <c r="D1227" s="3"/>
      <c r="E1227" s="3"/>
      <c r="F1227" s="3"/>
    </row>
    <row r="1228" spans="3:6">
      <c r="C1228" s="3"/>
      <c r="D1228" s="3"/>
      <c r="E1228" s="3"/>
      <c r="F1228" s="3"/>
    </row>
    <row r="1229" spans="3:6">
      <c r="C1229" s="3"/>
      <c r="D1229" s="3"/>
      <c r="E1229" s="3"/>
      <c r="F1229" s="3"/>
    </row>
    <row r="1230" spans="3:6">
      <c r="C1230" s="3"/>
      <c r="D1230" s="3"/>
      <c r="E1230" s="3"/>
      <c r="F1230" s="3"/>
    </row>
    <row r="1231" spans="3:6">
      <c r="C1231" s="3"/>
      <c r="D1231" s="3"/>
      <c r="E1231" s="3"/>
      <c r="F1231" s="3"/>
    </row>
    <row r="1232" spans="3:6">
      <c r="C1232" s="3"/>
      <c r="D1232" s="3"/>
      <c r="E1232" s="3"/>
      <c r="F1232" s="3"/>
    </row>
    <row r="1233" spans="3:6">
      <c r="C1233" s="3"/>
      <c r="D1233" s="3"/>
      <c r="E1233" s="3"/>
      <c r="F1233" s="3"/>
    </row>
    <row r="1234" spans="3:6">
      <c r="C1234" s="3"/>
      <c r="D1234" s="3"/>
      <c r="E1234" s="3"/>
      <c r="F1234" s="3"/>
    </row>
    <row r="1235" spans="3:6">
      <c r="C1235" s="3"/>
      <c r="D1235" s="3"/>
      <c r="E1235" s="3"/>
      <c r="F1235" s="3"/>
    </row>
    <row r="1236" spans="3:6">
      <c r="C1236" s="3"/>
      <c r="D1236" s="3"/>
      <c r="E1236" s="3"/>
      <c r="F1236" s="3"/>
    </row>
    <row r="1237" spans="3:6">
      <c r="C1237" s="3"/>
      <c r="D1237" s="3"/>
      <c r="E1237" s="3"/>
      <c r="F1237" s="3"/>
    </row>
    <row r="1238" spans="3:6">
      <c r="C1238" s="3"/>
      <c r="D1238" s="3"/>
      <c r="E1238" s="3"/>
      <c r="F1238" s="3"/>
    </row>
    <row r="1239" spans="3:6">
      <c r="C1239" s="3"/>
      <c r="D1239" s="3"/>
      <c r="E1239" s="3"/>
      <c r="F1239" s="3"/>
    </row>
    <row r="1240" spans="3:6">
      <c r="C1240" s="3"/>
      <c r="D1240" s="3"/>
      <c r="E1240" s="3"/>
      <c r="F1240" s="3"/>
    </row>
    <row r="1241" spans="3:6">
      <c r="C1241" s="3"/>
      <c r="D1241" s="3"/>
      <c r="E1241" s="3"/>
      <c r="F1241" s="3"/>
    </row>
    <row r="1242" spans="3:6">
      <c r="C1242" s="3"/>
      <c r="D1242" s="3"/>
      <c r="E1242" s="3"/>
      <c r="F1242" s="3"/>
    </row>
    <row r="1243" spans="3:6">
      <c r="C1243" s="3"/>
      <c r="D1243" s="3"/>
      <c r="E1243" s="3"/>
      <c r="F1243" s="3"/>
    </row>
    <row r="1244" spans="3:6">
      <c r="C1244" s="3"/>
      <c r="D1244" s="3"/>
      <c r="E1244" s="3"/>
      <c r="F1244" s="3"/>
    </row>
    <row r="1245" spans="3:6">
      <c r="C1245" s="3"/>
      <c r="D1245" s="3"/>
      <c r="E1245" s="3"/>
      <c r="F1245" s="3"/>
    </row>
    <row r="1246" spans="3:6">
      <c r="C1246" s="3"/>
      <c r="D1246" s="3"/>
      <c r="E1246" s="3"/>
      <c r="F1246" s="3"/>
    </row>
    <row r="1247" spans="3:6">
      <c r="C1247" s="3"/>
      <c r="D1247" s="3"/>
      <c r="E1247" s="3"/>
      <c r="F1247" s="3"/>
    </row>
    <row r="1248" spans="3:6">
      <c r="C1248" s="3"/>
      <c r="D1248" s="3"/>
      <c r="E1248" s="3"/>
      <c r="F1248" s="3"/>
    </row>
    <row r="1249" spans="3:6">
      <c r="C1249" s="3"/>
      <c r="D1249" s="3"/>
      <c r="E1249" s="3"/>
      <c r="F1249" s="3"/>
    </row>
    <row r="1250" spans="3:6">
      <c r="C1250" s="3"/>
      <c r="D1250" s="3"/>
      <c r="E1250" s="3"/>
      <c r="F1250" s="3"/>
    </row>
    <row r="1251" spans="3:6">
      <c r="C1251" s="3"/>
      <c r="D1251" s="3"/>
      <c r="E1251" s="3"/>
      <c r="F1251" s="3"/>
    </row>
    <row r="1252" spans="3:6">
      <c r="C1252" s="3"/>
      <c r="D1252" s="3"/>
      <c r="E1252" s="3"/>
      <c r="F1252" s="3"/>
    </row>
    <row r="1253" spans="3:6">
      <c r="C1253" s="3"/>
      <c r="D1253" s="3"/>
      <c r="E1253" s="3"/>
      <c r="F1253" s="3"/>
    </row>
    <row r="1254" spans="3:6">
      <c r="C1254" s="3"/>
      <c r="D1254" s="3"/>
      <c r="E1254" s="3"/>
      <c r="F1254" s="3"/>
    </row>
    <row r="1255" spans="3:6">
      <c r="C1255" s="3"/>
      <c r="D1255" s="3"/>
      <c r="E1255" s="3"/>
      <c r="F1255" s="3"/>
    </row>
    <row r="1256" spans="3:6">
      <c r="C1256" s="3"/>
      <c r="D1256" s="3"/>
      <c r="E1256" s="3"/>
      <c r="F1256" s="3"/>
    </row>
    <row r="1257" spans="3:6">
      <c r="C1257" s="3"/>
      <c r="D1257" s="3"/>
      <c r="E1257" s="3"/>
      <c r="F1257" s="3"/>
    </row>
    <row r="1258" spans="3:6">
      <c r="C1258" s="3"/>
      <c r="D1258" s="3"/>
      <c r="E1258" s="3"/>
      <c r="F1258" s="3"/>
    </row>
    <row r="1259" spans="3:6">
      <c r="C1259" s="3"/>
      <c r="D1259" s="3"/>
      <c r="E1259" s="3"/>
      <c r="F1259" s="3"/>
    </row>
    <row r="1260" spans="3:6">
      <c r="C1260" s="3"/>
      <c r="D1260" s="3"/>
      <c r="E1260" s="3"/>
      <c r="F1260" s="3"/>
    </row>
    <row r="1261" spans="3:6">
      <c r="C1261" s="3"/>
      <c r="D1261" s="3"/>
      <c r="E1261" s="3"/>
      <c r="F1261" s="3"/>
    </row>
    <row r="1262" spans="3:6">
      <c r="C1262" s="3"/>
      <c r="D1262" s="3"/>
      <c r="E1262" s="3"/>
      <c r="F1262" s="3"/>
    </row>
    <row r="1263" spans="3:6">
      <c r="C1263" s="3"/>
      <c r="D1263" s="3"/>
      <c r="E1263" s="3"/>
      <c r="F1263" s="3"/>
    </row>
    <row r="1264" spans="3:6">
      <c r="C1264" s="3"/>
      <c r="D1264" s="3"/>
      <c r="E1264" s="3"/>
      <c r="F1264" s="3"/>
    </row>
    <row r="1265" spans="3:6">
      <c r="C1265" s="3"/>
      <c r="D1265" s="3"/>
      <c r="E1265" s="3"/>
      <c r="F1265" s="3"/>
    </row>
    <row r="1266" spans="3:6">
      <c r="C1266" s="3"/>
      <c r="D1266" s="3"/>
      <c r="E1266" s="3"/>
      <c r="F1266" s="3"/>
    </row>
    <row r="1267" spans="3:6">
      <c r="C1267" s="3"/>
      <c r="D1267" s="3"/>
      <c r="E1267" s="3"/>
      <c r="F1267" s="3"/>
    </row>
    <row r="1268" spans="3:6">
      <c r="C1268" s="3"/>
      <c r="D1268" s="3"/>
      <c r="E1268" s="3"/>
      <c r="F1268" s="3"/>
    </row>
    <row r="1269" spans="3:6">
      <c r="C1269" s="3"/>
      <c r="D1269" s="3"/>
      <c r="E1269" s="3"/>
      <c r="F1269" s="3"/>
    </row>
    <row r="1270" spans="3:6">
      <c r="C1270" s="3"/>
      <c r="D1270" s="3"/>
      <c r="E1270" s="3"/>
      <c r="F1270" s="3"/>
    </row>
    <row r="1271" spans="3:6">
      <c r="C1271" s="3"/>
      <c r="D1271" s="3"/>
      <c r="E1271" s="3"/>
      <c r="F1271" s="3"/>
    </row>
    <row r="1272" spans="3:6">
      <c r="C1272" s="3"/>
      <c r="D1272" s="3"/>
      <c r="E1272" s="3"/>
      <c r="F1272" s="3"/>
    </row>
    <row r="1273" spans="3:6">
      <c r="C1273" s="3"/>
      <c r="D1273" s="3"/>
      <c r="E1273" s="3"/>
      <c r="F1273" s="3"/>
    </row>
    <row r="1274" spans="3:6">
      <c r="C1274" s="3"/>
      <c r="D1274" s="3"/>
      <c r="E1274" s="3"/>
      <c r="F1274" s="3"/>
    </row>
    <row r="1275" spans="3:6">
      <c r="C1275" s="3"/>
      <c r="D1275" s="3"/>
      <c r="E1275" s="3"/>
      <c r="F1275" s="3"/>
    </row>
    <row r="1276" spans="3:6">
      <c r="C1276" s="3"/>
      <c r="D1276" s="3"/>
      <c r="E1276" s="3"/>
      <c r="F1276" s="3"/>
    </row>
    <row r="1277" spans="3:6">
      <c r="C1277" s="3"/>
      <c r="D1277" s="3"/>
      <c r="E1277" s="3"/>
      <c r="F1277" s="3"/>
    </row>
    <row r="1278" spans="3:6">
      <c r="C1278" s="3"/>
      <c r="D1278" s="3"/>
      <c r="E1278" s="3"/>
      <c r="F1278" s="3"/>
    </row>
    <row r="1279" spans="3:6">
      <c r="C1279" s="3"/>
      <c r="D1279" s="3"/>
      <c r="E1279" s="3"/>
      <c r="F1279" s="3"/>
    </row>
    <row r="1280" spans="3:6">
      <c r="C1280" s="3"/>
      <c r="D1280" s="3"/>
      <c r="E1280" s="3"/>
      <c r="F1280" s="3"/>
    </row>
    <row r="1281" spans="3:6">
      <c r="C1281" s="3"/>
      <c r="D1281" s="3"/>
      <c r="E1281" s="3"/>
      <c r="F1281" s="3"/>
    </row>
    <row r="1282" spans="3:6">
      <c r="C1282" s="3"/>
      <c r="D1282" s="3"/>
      <c r="E1282" s="3"/>
      <c r="F1282" s="3"/>
    </row>
    <row r="1283" spans="3:6">
      <c r="C1283" s="3"/>
      <c r="D1283" s="3"/>
      <c r="E1283" s="3"/>
      <c r="F1283" s="3"/>
    </row>
    <row r="1284" spans="3:6">
      <c r="C1284" s="3"/>
      <c r="D1284" s="3"/>
      <c r="E1284" s="3"/>
      <c r="F1284" s="3"/>
    </row>
    <row r="1285" spans="3:6">
      <c r="C1285" s="3"/>
      <c r="D1285" s="3"/>
      <c r="E1285" s="3"/>
      <c r="F1285" s="3"/>
    </row>
    <row r="1286" spans="3:6">
      <c r="C1286" s="3"/>
      <c r="D1286" s="3"/>
      <c r="E1286" s="3"/>
      <c r="F1286" s="3"/>
    </row>
    <row r="1287" spans="3:6">
      <c r="C1287" s="3"/>
      <c r="D1287" s="3"/>
      <c r="E1287" s="3"/>
      <c r="F1287" s="3"/>
    </row>
    <row r="1288" spans="3:6">
      <c r="C1288" s="3"/>
      <c r="D1288" s="3"/>
      <c r="E1288" s="3"/>
      <c r="F1288" s="3"/>
    </row>
    <row r="1289" spans="3:6">
      <c r="C1289" s="3"/>
      <c r="D1289" s="3"/>
      <c r="E1289" s="3"/>
      <c r="F1289" s="3"/>
    </row>
    <row r="1290" spans="3:6">
      <c r="C1290" s="3"/>
      <c r="D1290" s="3"/>
      <c r="E1290" s="3"/>
      <c r="F1290" s="3"/>
    </row>
    <row r="1291" spans="3:6">
      <c r="C1291" s="3"/>
      <c r="D1291" s="3"/>
      <c r="E1291" s="3"/>
      <c r="F1291" s="3"/>
    </row>
    <row r="1292" spans="3:6">
      <c r="C1292" s="3"/>
      <c r="D1292" s="3"/>
      <c r="E1292" s="3"/>
      <c r="F1292" s="3"/>
    </row>
    <row r="1293" spans="3:6">
      <c r="C1293" s="3"/>
      <c r="D1293" s="3"/>
      <c r="E1293" s="3"/>
      <c r="F1293" s="3"/>
    </row>
    <row r="1294" spans="3:6">
      <c r="C1294" s="3"/>
      <c r="D1294" s="3"/>
      <c r="E1294" s="3"/>
      <c r="F1294" s="3"/>
    </row>
    <row r="1295" spans="3:6">
      <c r="C1295" s="3"/>
      <c r="D1295" s="3"/>
      <c r="E1295" s="3"/>
      <c r="F1295" s="3"/>
    </row>
    <row r="1296" spans="3:6">
      <c r="C1296" s="3"/>
      <c r="D1296" s="3"/>
      <c r="E1296" s="3"/>
      <c r="F1296" s="3"/>
    </row>
    <row r="1297" spans="3:6">
      <c r="C1297" s="3"/>
      <c r="D1297" s="3"/>
      <c r="E1297" s="3"/>
      <c r="F1297" s="3"/>
    </row>
    <row r="1298" spans="3:6">
      <c r="C1298" s="3"/>
      <c r="D1298" s="3"/>
      <c r="E1298" s="3"/>
      <c r="F1298" s="3"/>
    </row>
    <row r="1299" spans="3:6">
      <c r="C1299" s="3"/>
      <c r="D1299" s="3"/>
      <c r="E1299" s="3"/>
      <c r="F1299" s="3"/>
    </row>
    <row r="1300" spans="3:6">
      <c r="C1300" s="3"/>
      <c r="D1300" s="3"/>
      <c r="E1300" s="3"/>
      <c r="F1300" s="3"/>
    </row>
    <row r="1301" spans="3:6">
      <c r="C1301" s="3"/>
      <c r="D1301" s="3"/>
      <c r="E1301" s="3"/>
      <c r="F1301" s="3"/>
    </row>
    <row r="1302" spans="3:6">
      <c r="C1302" s="3"/>
      <c r="D1302" s="3"/>
      <c r="E1302" s="3"/>
      <c r="F1302" s="3"/>
    </row>
    <row r="1303" spans="3:6">
      <c r="C1303" s="3"/>
      <c r="D1303" s="3"/>
      <c r="E1303" s="3"/>
      <c r="F1303" s="3"/>
    </row>
    <row r="1304" spans="3:6">
      <c r="C1304" s="3"/>
      <c r="D1304" s="3"/>
      <c r="E1304" s="3"/>
      <c r="F1304" s="3"/>
    </row>
    <row r="1305" spans="3:6">
      <c r="C1305" s="3"/>
      <c r="D1305" s="3"/>
      <c r="E1305" s="3"/>
      <c r="F1305" s="3"/>
    </row>
    <row r="1306" spans="3:6">
      <c r="C1306" s="3"/>
      <c r="D1306" s="3"/>
      <c r="E1306" s="3"/>
      <c r="F1306" s="3"/>
    </row>
    <row r="1307" spans="3:6">
      <c r="C1307" s="3"/>
      <c r="D1307" s="3"/>
      <c r="E1307" s="3"/>
      <c r="F1307" s="3"/>
    </row>
    <row r="1308" spans="3:6">
      <c r="C1308" s="3"/>
      <c r="D1308" s="3"/>
      <c r="E1308" s="3"/>
      <c r="F1308" s="3"/>
    </row>
    <row r="1309" spans="3:6">
      <c r="C1309" s="3"/>
      <c r="D1309" s="3"/>
      <c r="E1309" s="3"/>
      <c r="F1309" s="3"/>
    </row>
    <row r="1310" spans="3:6">
      <c r="C1310" s="3"/>
      <c r="D1310" s="3"/>
      <c r="E1310" s="3"/>
      <c r="F1310" s="3"/>
    </row>
    <row r="1311" spans="3:6">
      <c r="C1311" s="3"/>
      <c r="D1311" s="3"/>
      <c r="E1311" s="3"/>
      <c r="F1311" s="3"/>
    </row>
    <row r="1312" spans="3:6">
      <c r="C1312" s="3"/>
      <c r="D1312" s="3"/>
      <c r="E1312" s="3"/>
      <c r="F1312" s="3"/>
    </row>
    <row r="1313" spans="3:6">
      <c r="C1313" s="3"/>
      <c r="D1313" s="3"/>
      <c r="E1313" s="3"/>
      <c r="F1313" s="3"/>
    </row>
    <row r="1314" spans="3:6">
      <c r="C1314" s="3"/>
      <c r="D1314" s="3"/>
      <c r="E1314" s="3"/>
      <c r="F1314" s="3"/>
    </row>
    <row r="1315" spans="3:6">
      <c r="C1315" s="3"/>
      <c r="D1315" s="3"/>
      <c r="E1315" s="3"/>
      <c r="F1315" s="3"/>
    </row>
    <row r="1316" spans="3:6">
      <c r="C1316" s="3"/>
      <c r="D1316" s="3"/>
      <c r="E1316" s="3"/>
      <c r="F1316" s="3"/>
    </row>
    <row r="1317" spans="3:6">
      <c r="C1317" s="3"/>
      <c r="D1317" s="3"/>
      <c r="E1317" s="3"/>
      <c r="F1317" s="3"/>
    </row>
    <row r="1318" spans="3:6">
      <c r="C1318" s="3"/>
      <c r="D1318" s="3"/>
      <c r="E1318" s="3"/>
      <c r="F1318" s="3"/>
    </row>
    <row r="1319" spans="3:6">
      <c r="C1319" s="3"/>
      <c r="D1319" s="3"/>
      <c r="E1319" s="3"/>
      <c r="F1319" s="3"/>
    </row>
    <row r="1320" spans="3:6">
      <c r="C1320" s="3"/>
      <c r="D1320" s="3"/>
      <c r="E1320" s="3"/>
      <c r="F1320" s="3"/>
    </row>
    <row r="1321" spans="3:6">
      <c r="C1321" s="3"/>
      <c r="D1321" s="3"/>
      <c r="E1321" s="3"/>
      <c r="F1321" s="3"/>
    </row>
    <row r="1322" spans="3:6">
      <c r="C1322" s="3"/>
      <c r="D1322" s="3"/>
      <c r="E1322" s="3"/>
      <c r="F1322" s="3"/>
    </row>
    <row r="1323" spans="3:6">
      <c r="C1323" s="3"/>
      <c r="D1323" s="3"/>
      <c r="E1323" s="3"/>
      <c r="F1323" s="3"/>
    </row>
    <row r="1324" spans="3:6">
      <c r="C1324" s="3"/>
      <c r="D1324" s="3"/>
      <c r="E1324" s="3"/>
      <c r="F1324" s="3"/>
    </row>
    <row r="1325" spans="3:6">
      <c r="C1325" s="3"/>
      <c r="D1325" s="3"/>
      <c r="E1325" s="3"/>
      <c r="F1325" s="3"/>
    </row>
    <row r="1326" spans="3:6">
      <c r="C1326" s="3"/>
      <c r="D1326" s="3"/>
      <c r="E1326" s="3"/>
      <c r="F1326" s="3"/>
    </row>
    <row r="1327" spans="3:6">
      <c r="C1327" s="3"/>
      <c r="D1327" s="3"/>
      <c r="E1327" s="3"/>
      <c r="F1327" s="3"/>
    </row>
    <row r="1328" spans="3:6">
      <c r="C1328" s="3"/>
      <c r="D1328" s="3"/>
      <c r="E1328" s="3"/>
      <c r="F1328" s="3"/>
    </row>
    <row r="1329" spans="3:6">
      <c r="C1329" s="3"/>
      <c r="D1329" s="3"/>
      <c r="E1329" s="3"/>
      <c r="F1329" s="3"/>
    </row>
    <row r="1330" spans="3:6">
      <c r="C1330" s="3"/>
      <c r="D1330" s="3"/>
      <c r="E1330" s="3"/>
      <c r="F1330" s="3"/>
    </row>
    <row r="1331" spans="3:6">
      <c r="C1331" s="3"/>
      <c r="D1331" s="3"/>
      <c r="E1331" s="3"/>
      <c r="F1331" s="3"/>
    </row>
    <row r="1332" spans="3:6">
      <c r="C1332" s="3"/>
      <c r="D1332" s="3"/>
      <c r="E1332" s="3"/>
      <c r="F1332" s="3"/>
    </row>
    <row r="1333" spans="3:6">
      <c r="C1333" s="3"/>
      <c r="D1333" s="3"/>
      <c r="E1333" s="3"/>
      <c r="F1333" s="3"/>
    </row>
    <row r="1334" spans="3:6">
      <c r="C1334" s="3"/>
      <c r="D1334" s="3"/>
      <c r="E1334" s="3"/>
      <c r="F1334" s="3"/>
    </row>
    <row r="1335" spans="3:6">
      <c r="C1335" s="3"/>
      <c r="D1335" s="3"/>
      <c r="E1335" s="3"/>
      <c r="F1335" s="3"/>
    </row>
    <row r="1336" spans="3:6">
      <c r="C1336" s="3"/>
      <c r="D1336" s="3"/>
      <c r="E1336" s="3"/>
      <c r="F1336" s="3"/>
    </row>
    <row r="1337" spans="3:6">
      <c r="C1337" s="3"/>
      <c r="D1337" s="3"/>
      <c r="E1337" s="3"/>
      <c r="F1337" s="3"/>
    </row>
    <row r="1338" spans="3:6">
      <c r="C1338" s="3"/>
      <c r="D1338" s="3"/>
      <c r="E1338" s="3"/>
      <c r="F1338" s="3"/>
    </row>
    <row r="1339" spans="3:6">
      <c r="C1339" s="3"/>
      <c r="D1339" s="3"/>
      <c r="E1339" s="3"/>
      <c r="F1339" s="3"/>
    </row>
    <row r="1340" spans="3:6">
      <c r="C1340" s="3"/>
      <c r="D1340" s="3"/>
      <c r="E1340" s="3"/>
      <c r="F1340" s="3"/>
    </row>
    <row r="1341" spans="3:6">
      <c r="C1341" s="3"/>
      <c r="D1341" s="3"/>
      <c r="E1341" s="3"/>
      <c r="F1341" s="3"/>
    </row>
    <row r="1342" spans="3:6">
      <c r="C1342" s="3"/>
      <c r="D1342" s="3"/>
      <c r="E1342" s="3"/>
      <c r="F1342" s="3"/>
    </row>
    <row r="1343" spans="3:6">
      <c r="C1343" s="3"/>
      <c r="D1343" s="3"/>
      <c r="E1343" s="3"/>
      <c r="F1343" s="3"/>
    </row>
    <row r="1344" spans="3:6">
      <c r="C1344" s="3"/>
      <c r="D1344" s="3"/>
      <c r="E1344" s="3"/>
      <c r="F1344" s="3"/>
    </row>
    <row r="1345" spans="3:6">
      <c r="C1345" s="3"/>
      <c r="D1345" s="3"/>
      <c r="E1345" s="3"/>
      <c r="F1345" s="3"/>
    </row>
    <row r="1346" spans="3:6">
      <c r="C1346" s="3"/>
      <c r="D1346" s="3"/>
      <c r="E1346" s="3"/>
      <c r="F1346" s="3"/>
    </row>
    <row r="1347" spans="3:6">
      <c r="C1347" s="3"/>
      <c r="D1347" s="3"/>
      <c r="E1347" s="3"/>
      <c r="F1347" s="3"/>
    </row>
    <row r="1348" spans="3:6">
      <c r="C1348" s="3"/>
      <c r="D1348" s="3"/>
      <c r="E1348" s="3"/>
      <c r="F1348" s="3"/>
    </row>
    <row r="1349" spans="3:6">
      <c r="C1349" s="3"/>
      <c r="D1349" s="3"/>
      <c r="E1349" s="3"/>
      <c r="F1349" s="3"/>
    </row>
    <row r="1350" spans="3:6">
      <c r="C1350" s="3"/>
      <c r="D1350" s="3"/>
      <c r="E1350" s="3"/>
      <c r="F1350" s="3"/>
    </row>
    <row r="1351" spans="3:6">
      <c r="C1351" s="3"/>
      <c r="D1351" s="3"/>
      <c r="E1351" s="3"/>
      <c r="F1351" s="3"/>
    </row>
    <row r="1352" spans="3:6">
      <c r="C1352" s="3"/>
      <c r="D1352" s="3"/>
      <c r="E1352" s="3"/>
      <c r="F1352" s="3"/>
    </row>
    <row r="1353" spans="3:6">
      <c r="C1353" s="3"/>
      <c r="D1353" s="3"/>
      <c r="E1353" s="3"/>
      <c r="F1353" s="3"/>
    </row>
    <row r="1354" spans="3:6">
      <c r="C1354" s="3"/>
      <c r="D1354" s="3"/>
      <c r="E1354" s="3"/>
      <c r="F1354" s="3"/>
    </row>
    <row r="1355" spans="3:6">
      <c r="C1355" s="3"/>
      <c r="D1355" s="3"/>
      <c r="E1355" s="3"/>
      <c r="F1355" s="3"/>
    </row>
    <row r="1356" spans="3:6">
      <c r="C1356" s="3"/>
      <c r="D1356" s="3"/>
      <c r="E1356" s="3"/>
      <c r="F1356" s="3"/>
    </row>
    <row r="1357" spans="3:6">
      <c r="C1357" s="3"/>
      <c r="D1357" s="3"/>
      <c r="E1357" s="3"/>
      <c r="F1357" s="3"/>
    </row>
    <row r="1358" spans="3:6">
      <c r="C1358" s="3"/>
      <c r="D1358" s="3"/>
      <c r="E1358" s="3"/>
      <c r="F1358" s="3"/>
    </row>
    <row r="1359" spans="3:6">
      <c r="C1359" s="3"/>
      <c r="D1359" s="3"/>
      <c r="E1359" s="3"/>
      <c r="F1359" s="3"/>
    </row>
    <row r="1360" spans="3:6">
      <c r="C1360" s="3"/>
      <c r="D1360" s="3"/>
      <c r="E1360" s="3"/>
      <c r="F1360" s="3"/>
    </row>
    <row r="1361" spans="3:6">
      <c r="C1361" s="3"/>
      <c r="D1361" s="3"/>
      <c r="E1361" s="3"/>
      <c r="F1361" s="3"/>
    </row>
    <row r="1362" spans="3:6">
      <c r="C1362" s="3"/>
      <c r="D1362" s="3"/>
      <c r="E1362" s="3"/>
      <c r="F1362" s="3"/>
    </row>
    <row r="1363" spans="3:6">
      <c r="C1363" s="3"/>
      <c r="D1363" s="3"/>
      <c r="E1363" s="3"/>
      <c r="F1363" s="3"/>
    </row>
    <row r="1364" spans="3:6">
      <c r="C1364" s="3"/>
      <c r="D1364" s="3"/>
      <c r="E1364" s="3"/>
      <c r="F1364" s="3"/>
    </row>
    <row r="1365" spans="3:6">
      <c r="C1365" s="3"/>
      <c r="D1365" s="3"/>
      <c r="E1365" s="3"/>
      <c r="F1365" s="3"/>
    </row>
    <row r="1366" spans="3:6">
      <c r="C1366" s="3"/>
      <c r="D1366" s="3"/>
      <c r="E1366" s="3"/>
      <c r="F1366" s="3"/>
    </row>
    <row r="1367" spans="3:6">
      <c r="C1367" s="3"/>
      <c r="D1367" s="3"/>
      <c r="E1367" s="3"/>
      <c r="F1367" s="3"/>
    </row>
    <row r="1368" spans="3:6">
      <c r="C1368" s="3"/>
      <c r="D1368" s="3"/>
      <c r="E1368" s="3"/>
      <c r="F1368" s="3"/>
    </row>
    <row r="1369" spans="3:6">
      <c r="C1369" s="3"/>
      <c r="D1369" s="3"/>
      <c r="E1369" s="3"/>
      <c r="F1369" s="3"/>
    </row>
    <row r="1370" spans="3:6">
      <c r="C1370" s="3"/>
      <c r="D1370" s="3"/>
      <c r="E1370" s="3"/>
      <c r="F1370" s="3"/>
    </row>
    <row r="1371" spans="3:6">
      <c r="C1371" s="3"/>
      <c r="D1371" s="3"/>
      <c r="E1371" s="3"/>
      <c r="F1371" s="3"/>
    </row>
    <row r="1372" spans="3:6">
      <c r="C1372" s="3"/>
      <c r="D1372" s="3"/>
      <c r="E1372" s="3"/>
      <c r="F1372" s="3"/>
    </row>
    <row r="1373" spans="3:6">
      <c r="C1373" s="3"/>
      <c r="D1373" s="3"/>
      <c r="E1373" s="3"/>
      <c r="F1373" s="3"/>
    </row>
    <row r="1374" spans="3:6">
      <c r="C1374" s="3"/>
      <c r="D1374" s="3"/>
      <c r="E1374" s="3"/>
      <c r="F1374" s="3"/>
    </row>
    <row r="1375" spans="3:6">
      <c r="C1375" s="3"/>
      <c r="D1375" s="3"/>
      <c r="E1375" s="3"/>
      <c r="F1375" s="3"/>
    </row>
    <row r="1376" spans="3:6">
      <c r="C1376" s="3"/>
      <c r="D1376" s="3"/>
      <c r="E1376" s="3"/>
      <c r="F1376" s="3"/>
    </row>
    <row r="1377" spans="3:6">
      <c r="C1377" s="3"/>
      <c r="D1377" s="3"/>
      <c r="E1377" s="3"/>
      <c r="F1377" s="3"/>
    </row>
    <row r="1378" spans="3:6">
      <c r="C1378" s="3"/>
      <c r="D1378" s="3"/>
      <c r="E1378" s="3"/>
      <c r="F1378" s="3"/>
    </row>
    <row r="1379" spans="3:6">
      <c r="C1379" s="3"/>
      <c r="D1379" s="3"/>
      <c r="E1379" s="3"/>
      <c r="F1379" s="3"/>
    </row>
    <row r="1380" spans="3:6">
      <c r="C1380" s="3"/>
      <c r="D1380" s="3"/>
      <c r="E1380" s="3"/>
      <c r="F1380" s="3"/>
    </row>
    <row r="1381" spans="3:6">
      <c r="C1381" s="3"/>
      <c r="D1381" s="3"/>
      <c r="E1381" s="3"/>
      <c r="F1381" s="3"/>
    </row>
    <row r="1382" spans="3:6">
      <c r="C1382" s="3"/>
      <c r="D1382" s="3"/>
      <c r="E1382" s="3"/>
      <c r="F1382" s="3"/>
    </row>
    <row r="1383" spans="3:6">
      <c r="C1383" s="3"/>
      <c r="D1383" s="3"/>
      <c r="E1383" s="3"/>
      <c r="F1383" s="3"/>
    </row>
    <row r="1384" spans="3:6">
      <c r="C1384" s="3"/>
      <c r="D1384" s="3"/>
      <c r="E1384" s="3"/>
      <c r="F1384" s="3"/>
    </row>
    <row r="1385" spans="3:6">
      <c r="C1385" s="3"/>
      <c r="D1385" s="3"/>
      <c r="E1385" s="3"/>
      <c r="F1385" s="3"/>
    </row>
    <row r="1386" spans="3:6">
      <c r="C1386" s="3"/>
      <c r="D1386" s="3"/>
      <c r="E1386" s="3"/>
      <c r="F1386" s="3"/>
    </row>
    <row r="1387" spans="3:6">
      <c r="C1387" s="3"/>
      <c r="D1387" s="3"/>
      <c r="E1387" s="3"/>
      <c r="F1387" s="3"/>
    </row>
    <row r="1388" spans="3:6">
      <c r="C1388" s="3"/>
      <c r="D1388" s="3"/>
      <c r="E1388" s="3"/>
      <c r="F1388" s="3"/>
    </row>
    <row r="1389" spans="3:6">
      <c r="C1389" s="3"/>
      <c r="D1389" s="3"/>
      <c r="E1389" s="3"/>
      <c r="F1389" s="3"/>
    </row>
    <row r="1390" spans="3:6">
      <c r="C1390" s="3"/>
      <c r="D1390" s="3"/>
      <c r="E1390" s="3"/>
      <c r="F1390" s="3"/>
    </row>
    <row r="1391" spans="3:6">
      <c r="C1391" s="3"/>
      <c r="D1391" s="3"/>
      <c r="E1391" s="3"/>
      <c r="F1391" s="3"/>
    </row>
    <row r="1392" spans="3:6">
      <c r="C1392" s="3"/>
      <c r="D1392" s="3"/>
      <c r="E1392" s="3"/>
      <c r="F1392" s="3"/>
    </row>
    <row r="1393" spans="3:6">
      <c r="C1393" s="3"/>
      <c r="D1393" s="3"/>
      <c r="E1393" s="3"/>
      <c r="F1393" s="3"/>
    </row>
    <row r="1394" spans="3:6">
      <c r="C1394" s="3"/>
      <c r="D1394" s="3"/>
      <c r="E1394" s="3"/>
      <c r="F1394" s="3"/>
    </row>
    <row r="1395" spans="3:6">
      <c r="C1395" s="3"/>
      <c r="D1395" s="3"/>
      <c r="E1395" s="3"/>
      <c r="F1395" s="3"/>
    </row>
    <row r="1396" spans="3:6">
      <c r="C1396" s="3"/>
      <c r="D1396" s="3"/>
      <c r="E1396" s="3"/>
      <c r="F1396" s="3"/>
    </row>
    <row r="1397" spans="3:6">
      <c r="C1397" s="3"/>
      <c r="D1397" s="3"/>
      <c r="E1397" s="3"/>
      <c r="F1397" s="3"/>
    </row>
    <row r="1398" spans="3:6">
      <c r="C1398" s="3"/>
      <c r="D1398" s="3"/>
      <c r="E1398" s="3"/>
      <c r="F1398" s="3"/>
    </row>
    <row r="1399" spans="3:6">
      <c r="C1399" s="3"/>
      <c r="D1399" s="3"/>
      <c r="E1399" s="3"/>
      <c r="F1399" s="3"/>
    </row>
    <row r="1400" spans="3:6">
      <c r="C1400" s="3"/>
      <c r="D1400" s="3"/>
      <c r="E1400" s="3"/>
      <c r="F1400" s="3"/>
    </row>
    <row r="1401" spans="3:6">
      <c r="C1401" s="3"/>
      <c r="D1401" s="3"/>
      <c r="E1401" s="3"/>
      <c r="F1401" s="3"/>
    </row>
    <row r="1402" spans="3:6">
      <c r="C1402" s="3"/>
      <c r="D1402" s="3"/>
      <c r="E1402" s="3"/>
      <c r="F1402" s="3"/>
    </row>
    <row r="1403" spans="3:6">
      <c r="C1403" s="3"/>
      <c r="D1403" s="3"/>
      <c r="E1403" s="3"/>
      <c r="F1403" s="3"/>
    </row>
    <row r="1404" spans="3:6">
      <c r="C1404" s="3"/>
      <c r="D1404" s="3"/>
      <c r="E1404" s="3"/>
      <c r="F1404" s="3"/>
    </row>
    <row r="1405" spans="3:6">
      <c r="C1405" s="3"/>
      <c r="D1405" s="3"/>
      <c r="E1405" s="3"/>
      <c r="F1405" s="3"/>
    </row>
    <row r="1406" spans="3:6">
      <c r="C1406" s="3"/>
      <c r="D1406" s="3"/>
      <c r="E1406" s="3"/>
      <c r="F1406" s="3"/>
    </row>
  </sheetData>
  <dataValidations count="1">
    <dataValidation type="list" allowBlank="1" showInputMessage="1" showErrorMessage="1" sqref="F2:F1407">
      <formula1>Sheet2!$A$1:$A$5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3" sqref="B3"/>
    </sheetView>
  </sheetViews>
  <sheetFormatPr defaultColWidth="9" defaultRowHeight="14.25" outlineLevelRow="4" outlineLevelCol="1"/>
  <sheetData>
    <row r="1" spans="1:2">
      <c r="A1" t="s">
        <v>6</v>
      </c>
      <c r="B1">
        <v>95</v>
      </c>
    </row>
    <row r="2" spans="1:2">
      <c r="A2" t="s">
        <v>7</v>
      </c>
      <c r="B2">
        <v>85</v>
      </c>
    </row>
    <row r="3" spans="1:2">
      <c r="A3" t="s">
        <v>8</v>
      </c>
      <c r="B3">
        <v>75</v>
      </c>
    </row>
    <row r="4" spans="1:2">
      <c r="A4" t="s">
        <v>9</v>
      </c>
      <c r="B4">
        <v>65</v>
      </c>
    </row>
    <row r="5" spans="1:2">
      <c r="A5" t="s">
        <v>10</v>
      </c>
      <c r="B5">
        <v>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张延成</dc:creator>
  <cp:lastModifiedBy>Lenovo</cp:lastModifiedBy>
  <dcterms:created xsi:type="dcterms:W3CDTF">2015-06-05T18:19:00Z</dcterms:created>
  <dcterms:modified xsi:type="dcterms:W3CDTF">2025-03-12T02:02:47Z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7C46A69FC8BA4049AF665697FB7332EC_12</vt:lpwstr>
  </property>
  <property fmtid="{D5CDD505-2E9C-101B-9397-08002B2CF9AE}" pid="3" name="KSOProductBuildVer">
    <vt:lpwstr>2052-12.1.0.19770</vt:lpwstr>
  </property>
</Properties>
</file>